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</workbook>
</file>

<file path=xl/sharedStrings.xml><?xml version="1.0" encoding="utf-8"?>
<sst xmlns="http://schemas.openxmlformats.org/spreadsheetml/2006/main" count="2897" uniqueCount="291">
  <si>
    <t>03_CDA</t>
  </si>
  <si>
    <t>Agriculture</t>
  </si>
  <si>
    <t>Reference</t>
  </si>
  <si>
    <t>Petajoules</t>
  </si>
  <si>
    <t>Sector</t>
  </si>
  <si>
    <t>Fuel</t>
  </si>
  <si>
    <t>Electricity</t>
  </si>
  <si>
    <t>Natural gas</t>
  </si>
  <si>
    <t>Oil</t>
  </si>
  <si>
    <t>Coal</t>
  </si>
  <si>
    <t>Total</t>
  </si>
  <si>
    <t>Target</t>
  </si>
  <si>
    <t>Bioenergy &amp; waste</t>
  </si>
  <si>
    <t>Industry</t>
  </si>
  <si>
    <t>Buildings</t>
  </si>
  <si>
    <t>Transport</t>
  </si>
  <si>
    <t>Own-use &amp; losses</t>
  </si>
  <si>
    <t>Power</t>
  </si>
  <si>
    <t>Bunkers</t>
  </si>
  <si>
    <t>Production</t>
  </si>
  <si>
    <t>Imports</t>
  </si>
  <si>
    <t>Exports</t>
  </si>
  <si>
    <t>Stock change</t>
  </si>
  <si>
    <t>TPES</t>
  </si>
  <si>
    <t>Biogas</t>
  </si>
  <si>
    <t>Biodiesel</t>
  </si>
  <si>
    <t>Biogasoline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</si>
  <si>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</si>
  <si>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</si>
  <si>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</si>
  <si>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</si>
  <si>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</si>
  <si>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</si>
  <si>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</si>
  <si>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</si>
  <si>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</si>
  <si>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</si>
  <si>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</si>
  <si>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Others</t>
  </si>
  <si>
    <t>Heat</t>
  </si>
  <si>
    <t>Coal &amp; biomass</t>
  </si>
  <si>
    <t>Non-energy</t>
  </si>
  <si>
    <t>Thermal coal</t>
  </si>
  <si>
    <t>Lignite</t>
  </si>
  <si>
    <t>Metallurgical coal</t>
  </si>
  <si>
    <t>Coal products</t>
  </si>
  <si>
    <t>TWh, Petajoules</t>
  </si>
  <si>
    <t>Electricity generation</t>
  </si>
  <si>
    <t>Nuclear</t>
  </si>
  <si>
    <t>Hydro</t>
  </si>
  <si>
    <t>Solar</t>
  </si>
  <si>
    <t>Wind</t>
  </si>
  <si>
    <t>Electricity imports</t>
  </si>
  <si>
    <t>Power_input</t>
  </si>
  <si>
    <t>Own-use</t>
  </si>
  <si>
    <t>Losses</t>
  </si>
  <si>
    <t>Heat output</t>
  </si>
  <si>
    <t>Natural gas CCS</t>
  </si>
  <si>
    <t>Hydrogen</t>
  </si>
  <si>
    <t>Hydrogen-based fuels</t>
  </si>
  <si>
    <t>Production from steam methane reforming/autothermal reforming with CCS</t>
  </si>
  <si>
    <t>Electricity incl green</t>
  </si>
  <si>
    <t>Demand sectors</t>
  </si>
  <si>
    <t>Ammonia</t>
  </si>
  <si>
    <t>E-fuels</t>
  </si>
  <si>
    <t>Hydrogen transformation with CCS</t>
  </si>
  <si>
    <t>Other transformation</t>
  </si>
  <si>
    <t>Production from electrolysis using green electricity</t>
  </si>
  <si>
    <t>Green electricity generation for hydrogen</t>
  </si>
  <si>
    <t>Industry &amp; Non-energy</t>
  </si>
  <si>
    <t>Coal CCS</t>
  </si>
  <si>
    <t>Other renewables</t>
  </si>
  <si>
    <t>TFC</t>
  </si>
  <si>
    <t>Mining</t>
  </si>
  <si>
    <t>Construction</t>
  </si>
  <si>
    <t>Iron &amp; steel</t>
  </si>
  <si>
    <t>Chemicals</t>
  </si>
  <si>
    <t>Other metals</t>
  </si>
  <si>
    <t>Non-metallic minerals</t>
  </si>
  <si>
    <t>Pulp &amp; paper</t>
  </si>
  <si>
    <t>Industry CCS</t>
  </si>
  <si>
    <t>Total Industry &amp; Non-energy</t>
  </si>
  <si>
    <t>Natural gas &amp; biogas</t>
  </si>
  <si>
    <t>LNG</t>
  </si>
  <si>
    <t>Refining</t>
  </si>
  <si>
    <t>PJ, TFEC is TFC minus non energy demand, Petajoules</t>
  </si>
  <si>
    <t>Gasoline</t>
  </si>
  <si>
    <t>Aviation gasoline</t>
  </si>
  <si>
    <t>Naphtha</t>
  </si>
  <si>
    <t>Kerosene</t>
  </si>
  <si>
    <t>Diesel</t>
  </si>
  <si>
    <t>Fuel oil</t>
  </si>
  <si>
    <t>Jet fuel</t>
  </si>
  <si>
    <t>Other products</t>
  </si>
  <si>
    <t>Ethane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</si>
  <si>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</si>
  <si>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</si>
  <si>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</si>
  <si>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</si>
  <si>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</si>
  <si>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</si>
  <si>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Refinery gas</t>
  </si>
  <si>
    <t>Crude oil</t>
  </si>
  <si>
    <t>Natural Gas Liquids</t>
  </si>
  <si>
    <t>Other hydrocarbons</t>
  </si>
  <si>
    <t>Supply &amp; production</t>
  </si>
  <si>
    <t>Wind &amp; Solar</t>
  </si>
  <si>
    <t>Biofuels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</si>
  <si>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</si>
  <si>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</si>
  <si>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</si>
  <si>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</si>
  <si>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</si>
  <si>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Non-specified</t>
  </si>
  <si>
    <t>TFEC</t>
  </si>
  <si>
    <t>Aviation</t>
  </si>
  <si>
    <t>Road</t>
  </si>
  <si>
    <t>Rail</t>
  </si>
  <si>
    <t>Marine</t>
  </si>
  <si>
    <t>Pipeline</t>
  </si>
  <si>
    <t>International aviation bunkers</t>
  </si>
  <si>
    <t>International marine bunkers</t>
  </si>
  <si>
    <t>TFC and TFEC by fuel</t>
  </si>
  <si>
    <t>Emissions_co2</t>
  </si>
  <si>
    <t>MtCO2</t>
  </si>
  <si>
    <t>Total combustion emissions</t>
  </si>
  <si>
    <t>Net emissions</t>
  </si>
  <si>
    <t>Power CCS</t>
  </si>
  <si>
    <t>Generation capacity</t>
  </si>
  <si>
    <t>GW</t>
  </si>
  <si>
    <t>aggregate_name</t>
  </si>
  <si>
    <t>Nuclear idle</t>
  </si>
  <si>
    <t>Pumped hydro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</si>
  <si>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</si>
  <si>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</si>
  <si>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</si>
  <si>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</si>
  <si>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</si>
  <si>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</si>
  <si>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</si>
  <si>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</si>
  <si>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</si>
  <si>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</si>
  <si>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</si>
  <si>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</si>
  <si>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</si>
  <si>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</si>
  <si>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</si>
  <si>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</si>
  <si>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</si>
  <si>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</si>
  <si>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</si>
  <si>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</si>
  <si>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</si>
  <si>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</si>
  <si>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</si>
  <si>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</si>
  <si>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</si>
  <si>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</si>
  <si>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</si>
  <si>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</si>
  <si>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</si>
  <si>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</si>
  <si>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</si>
  <si>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</si>
  <si>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</si>
  <si>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</si>
  <si>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</si>
  <si>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</si>
  <si>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</si>
  <si>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</si>
  <si>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</si>
  <si>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</si>
  <si>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</si>
  <si>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</si>
  <si>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</si>
  <si>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</si>
  <si>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</si>
  <si>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</si>
  <si>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</si>
  <si>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</si>
  <si>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</si>
  <si>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</si>
  <si>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</si>
  <si>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</si>
  <si>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</si>
  <si>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</si>
  <si>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</si>
  <si>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</si>
  <si>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</si>
  <si>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</si>
  <si>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</si>
  <si>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</si>
  <si>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</si>
  <si>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</si>
  <si>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Exports - Liquid biofuels</t>
  </si>
  <si>
    <t>Imports - Liquid biofuels</t>
  </si>
  <si>
    <t>Production - Liquid biofuels</t>
  </si>
  <si>
    <t>Production - Biogas</t>
  </si>
  <si>
    <t>Exports - Biomass</t>
  </si>
  <si>
    <t>Imports - Biomass</t>
  </si>
  <si>
    <t>Production - Biomass</t>
  </si>
  <si>
    <t>Natural_gas_LNG_and_biogas</t>
  </si>
  <si>
    <t>biogas</t>
  </si>
  <si>
    <t>Exports - Natural gas</t>
  </si>
  <si>
    <t>Imports - Natural gas</t>
  </si>
  <si>
    <t>Production - Natural gas</t>
  </si>
  <si>
    <t>Exports - LNG</t>
  </si>
  <si>
    <t>Imports - LNG</t>
  </si>
  <si>
    <t>crude_and_ngl_supply</t>
  </si>
  <si>
    <t>NGLs</t>
  </si>
  <si>
    <t>Exports - Crude oil</t>
  </si>
  <si>
    <t>Imports - Crude oil</t>
  </si>
  <si>
    <t>Production - Crude oil</t>
  </si>
  <si>
    <t>Exports - NGLs</t>
  </si>
  <si>
    <t>Imports - NGLs</t>
  </si>
  <si>
    <t>Production - NGLs</t>
  </si>
  <si>
    <t>Exports - Other hydrocarbons</t>
  </si>
  <si>
    <t>Production - Other hydrocarbons</t>
  </si>
  <si>
    <t>coal_and_bioenergy_supply</t>
  </si>
  <si>
    <t>Exports - Coal</t>
  </si>
  <si>
    <t>Imports - Coal</t>
  </si>
  <si>
    <t>Production - Coal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</si>
  <si>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</si>
  <si>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</si>
  <si>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</si>
  <si>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</si>
  <si>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</si>
  <si>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</si>
  <si>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</si>
  <si>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</si>
  <si>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</si>
  <si>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</si>
  <si>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</si>
  <si>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</si>
  <si>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</si>
  <si>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Gas for steam methane reforming/autothermal reforming with CCS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</si>
  <si>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</si>
  <si>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</si>
  <si>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</si>
  <si>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</si>
  <si>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</si>
  <si>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</si>
  <si>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</si>
  <si>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</si>
  <si>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</si>
  <si>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</si>
  <si>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</si>
  <si>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</si>
  <si>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</si>
  <si>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</si>
  <si>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</si>
  <si>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</si>
  <si>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</si>
  <si>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</si>
  <si>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</si>
  <si>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</si>
  <si>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</si>
  <si>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</si>
  <si>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</si>
  <si>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</si>
  <si>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</si>
  <si>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</si>
  <si>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</si>
  <si>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</si>
  <si>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</si>
  <si>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37%</t>
  </si>
  <si>
    <t>97%</t>
  </si>
  <si>
    <t>19%</t>
  </si>
  <si>
    <t>15%</t>
  </si>
  <si>
    <t>65%</t>
  </si>
  <si>
    <t>-31%</t>
  </si>
  <si>
    <t>20%</t>
  </si>
  <si>
    <t>78%</t>
  </si>
  <si>
    <t>118%</t>
  </si>
  <si>
    <t>-82%</t>
  </si>
  <si>
    <t>45%</t>
  </si>
  <si>
    <t>-28%</t>
  </si>
  <si>
    <t>32%</t>
  </si>
  <si>
    <t>2%</t>
  </si>
  <si>
    <t>-22%</t>
  </si>
  <si>
    <t>11%</t>
  </si>
  <si>
    <t>47%</t>
  </si>
  <si>
    <t>-50%</t>
  </si>
  <si>
    <t>0%</t>
  </si>
  <si>
    <t>96%</t>
  </si>
  <si>
    <t>155%</t>
  </si>
  <si>
    <t>-98%</t>
  </si>
  <si>
    <t>-60%</t>
  </si>
  <si>
    <t>157%</t>
  </si>
  <si>
    <t>-65%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</si>
</sst>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- 03_CDA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30529.6</c:v>
                </c:pt>
                <c:pt idx="1">
                  <c:v>30837</c:v>
                </c:pt>
                <c:pt idx="2">
                  <c:v>31168.5</c:v>
                </c:pt>
                <c:pt idx="3">
                  <c:v>31476.3</c:v>
                </c:pt>
                <c:pt idx="4">
                  <c:v>31762.6</c:v>
                </c:pt>
                <c:pt idx="5">
                  <c:v>32060.7</c:v>
                </c:pt>
                <c:pt idx="6">
                  <c:v>32371.1</c:v>
                </c:pt>
                <c:pt idx="7">
                  <c:v>32692.6</c:v>
                </c:pt>
                <c:pt idx="8">
                  <c:v>33032.3</c:v>
                </c:pt>
                <c:pt idx="9">
                  <c:v>33404.8</c:v>
                </c:pt>
                <c:pt idx="10">
                  <c:v>33783</c:v>
                </c:pt>
                <c:pt idx="11">
                  <c:v>34143.8</c:v>
                </c:pt>
                <c:pt idx="12">
                  <c:v>34503.3</c:v>
                </c:pt>
                <c:pt idx="13">
                  <c:v>34880.5</c:v>
                </c:pt>
                <c:pt idx="14">
                  <c:v>35246.9</c:v>
                </c:pt>
                <c:pt idx="15">
                  <c:v>35562.3</c:v>
                </c:pt>
                <c:pt idx="16">
                  <c:v>35901.9</c:v>
                </c:pt>
                <c:pt idx="17">
                  <c:v>36325.1</c:v>
                </c:pt>
                <c:pt idx="18">
                  <c:v>36783.6</c:v>
                </c:pt>
                <c:pt idx="19">
                  <c:v>37286.9</c:v>
                </c:pt>
                <c:pt idx="20">
                  <c:v>37758.2</c:v>
                </c:pt>
                <c:pt idx="21">
                  <c:v>38019.2</c:v>
                </c:pt>
                <c:pt idx="22">
                  <c:v>38290.8</c:v>
                </c:pt>
                <c:pt idx="23">
                  <c:v>38681.7</c:v>
                </c:pt>
                <c:pt idx="24">
                  <c:v>39073</c:v>
                </c:pt>
                <c:pt idx="25">
                  <c:v>39462.3</c:v>
                </c:pt>
                <c:pt idx="26">
                  <c:v>39851.7</c:v>
                </c:pt>
                <c:pt idx="27">
                  <c:v>40237.5</c:v>
                </c:pt>
                <c:pt idx="28">
                  <c:v>40657.6</c:v>
                </c:pt>
                <c:pt idx="29">
                  <c:v>41077.1</c:v>
                </c:pt>
                <c:pt idx="30">
                  <c:v>41492.3</c:v>
                </c:pt>
                <c:pt idx="31">
                  <c:v>41911.1</c:v>
                </c:pt>
                <c:pt idx="32">
                  <c:v>42327</c:v>
                </c:pt>
                <c:pt idx="33">
                  <c:v>42763</c:v>
                </c:pt>
                <c:pt idx="34">
                  <c:v>43192.6</c:v>
                </c:pt>
                <c:pt idx="35">
                  <c:v>43613.9</c:v>
                </c:pt>
                <c:pt idx="36">
                  <c:v>44027.5</c:v>
                </c:pt>
                <c:pt idx="37">
                  <c:v>44434.1</c:v>
                </c:pt>
                <c:pt idx="38">
                  <c:v>44836.1</c:v>
                </c:pt>
                <c:pt idx="39">
                  <c:v>45229.9</c:v>
                </c:pt>
                <c:pt idx="40">
                  <c:v>45618</c:v>
                </c:pt>
                <c:pt idx="41">
                  <c:v>45998.5</c:v>
                </c:pt>
                <c:pt idx="42">
                  <c:v>46365.6</c:v>
                </c:pt>
                <c:pt idx="43">
                  <c:v>46725.1</c:v>
                </c:pt>
                <c:pt idx="44">
                  <c:v>47077.8</c:v>
                </c:pt>
                <c:pt idx="45">
                  <c:v>47425.1</c:v>
                </c:pt>
                <c:pt idx="46">
                  <c:v>47767.8</c:v>
                </c:pt>
                <c:pt idx="47">
                  <c:v>48106</c:v>
                </c:pt>
                <c:pt idx="48">
                  <c:v>48440.6</c:v>
                </c:pt>
                <c:pt idx="49">
                  <c:v>48771.9</c:v>
                </c:pt>
                <c:pt idx="50">
                  <c:v>49102.7</c:v>
                </c:pt>
                <c:pt idx="51">
                  <c:v>49432.7</c:v>
                </c:pt>
                <c:pt idx="52">
                  <c:v>49762.6</c:v>
                </c:pt>
                <c:pt idx="53">
                  <c:v>50098</c:v>
                </c:pt>
                <c:pt idx="54">
                  <c:v>50438.7</c:v>
                </c:pt>
                <c:pt idx="55">
                  <c:v>50785.1</c:v>
                </c:pt>
                <c:pt idx="56">
                  <c:v>51137.6</c:v>
                </c:pt>
                <c:pt idx="57">
                  <c:v>51499.9</c:v>
                </c:pt>
                <c:pt idx="58">
                  <c:v>51871.2</c:v>
                </c:pt>
                <c:pt idx="59">
                  <c:v>52252</c:v>
                </c:pt>
                <c:pt idx="60">
                  <c:v>52641.1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6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- 03_CDA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1276.5</c:v>
                </c:pt>
                <c:pt idx="1">
                  <c:v>1299.3</c:v>
                </c:pt>
                <c:pt idx="2">
                  <c:v>1338.6</c:v>
                </c:pt>
                <c:pt idx="3">
                  <c:v>1362.6</c:v>
                </c:pt>
                <c:pt idx="4">
                  <c:v>1404.7</c:v>
                </c:pt>
                <c:pt idx="5">
                  <c:v>1449.7</c:v>
                </c:pt>
                <c:pt idx="6">
                  <c:v>1487.9</c:v>
                </c:pt>
                <c:pt idx="7">
                  <c:v>1518.8</c:v>
                </c:pt>
                <c:pt idx="8">
                  <c:v>1534</c:v>
                </c:pt>
                <c:pt idx="9">
                  <c:v>1489.1</c:v>
                </c:pt>
                <c:pt idx="10">
                  <c:v>1535.1</c:v>
                </c:pt>
                <c:pt idx="11">
                  <c:v>1583.4</c:v>
                </c:pt>
                <c:pt idx="12">
                  <c:v>1611.3</c:v>
                </c:pt>
                <c:pt idx="13">
                  <c:v>1648.8</c:v>
                </c:pt>
                <c:pt idx="14">
                  <c:v>1696.1</c:v>
                </c:pt>
                <c:pt idx="15">
                  <c:v>1707.3</c:v>
                </c:pt>
                <c:pt idx="16">
                  <c:v>1724.4</c:v>
                </c:pt>
                <c:pt idx="17">
                  <c:v>1776.9</c:v>
                </c:pt>
                <c:pt idx="18">
                  <c:v>1826.2</c:v>
                </c:pt>
                <c:pt idx="19">
                  <c:v>1860.5</c:v>
                </c:pt>
                <c:pt idx="20">
                  <c:v>1763.2</c:v>
                </c:pt>
                <c:pt idx="21">
                  <c:v>1843.2</c:v>
                </c:pt>
                <c:pt idx="22">
                  <c:v>1904</c:v>
                </c:pt>
                <c:pt idx="23">
                  <c:v>1931.6</c:v>
                </c:pt>
                <c:pt idx="24">
                  <c:v>1962.6</c:v>
                </c:pt>
                <c:pt idx="25">
                  <c:v>2008.1</c:v>
                </c:pt>
                <c:pt idx="26">
                  <c:v>2046.1</c:v>
                </c:pt>
                <c:pt idx="27">
                  <c:v>2081</c:v>
                </c:pt>
                <c:pt idx="28">
                  <c:v>2117.2</c:v>
                </c:pt>
                <c:pt idx="29">
                  <c:v>2152.2</c:v>
                </c:pt>
                <c:pt idx="30">
                  <c:v>2187.5</c:v>
                </c:pt>
                <c:pt idx="31">
                  <c:v>2222.7</c:v>
                </c:pt>
                <c:pt idx="32">
                  <c:v>2263.7</c:v>
                </c:pt>
                <c:pt idx="33">
                  <c:v>2304.1</c:v>
                </c:pt>
                <c:pt idx="34">
                  <c:v>2345.6</c:v>
                </c:pt>
                <c:pt idx="35">
                  <c:v>2388.2</c:v>
                </c:pt>
                <c:pt idx="36">
                  <c:v>2430.8</c:v>
                </c:pt>
                <c:pt idx="37">
                  <c:v>2474.1</c:v>
                </c:pt>
                <c:pt idx="38">
                  <c:v>2518.4</c:v>
                </c:pt>
                <c:pt idx="39">
                  <c:v>2563.7</c:v>
                </c:pt>
                <c:pt idx="40">
                  <c:v>2610.3</c:v>
                </c:pt>
                <c:pt idx="41">
                  <c:v>2658.2</c:v>
                </c:pt>
                <c:pt idx="42">
                  <c:v>2707.2</c:v>
                </c:pt>
                <c:pt idx="43">
                  <c:v>2757.1</c:v>
                </c:pt>
                <c:pt idx="44">
                  <c:v>2808.2</c:v>
                </c:pt>
                <c:pt idx="45">
                  <c:v>2860</c:v>
                </c:pt>
                <c:pt idx="46">
                  <c:v>2912.5</c:v>
                </c:pt>
                <c:pt idx="47">
                  <c:v>2965.7</c:v>
                </c:pt>
                <c:pt idx="48">
                  <c:v>3019.7</c:v>
                </c:pt>
                <c:pt idx="49">
                  <c:v>3074.5</c:v>
                </c:pt>
                <c:pt idx="50">
                  <c:v>3130.2</c:v>
                </c:pt>
                <c:pt idx="51">
                  <c:v>3186.8</c:v>
                </c:pt>
                <c:pt idx="52">
                  <c:v>3244.4</c:v>
                </c:pt>
                <c:pt idx="53">
                  <c:v>3303.1</c:v>
                </c:pt>
                <c:pt idx="54">
                  <c:v>3363</c:v>
                </c:pt>
                <c:pt idx="55">
                  <c:v>3424.2</c:v>
                </c:pt>
                <c:pt idx="56">
                  <c:v>3486.6</c:v>
                </c:pt>
                <c:pt idx="57">
                  <c:v>3550.5</c:v>
                </c:pt>
                <c:pt idx="58">
                  <c:v>3615.9</c:v>
                </c:pt>
                <c:pt idx="59">
                  <c:v>3682.9</c:v>
                </c:pt>
                <c:pt idx="60">
                  <c:v>3751.3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- 03_CDA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41810.5</c:v>
                </c:pt>
                <c:pt idx="1">
                  <c:v>42134.7</c:v>
                </c:pt>
                <c:pt idx="2">
                  <c:v>42945.7</c:v>
                </c:pt>
                <c:pt idx="3">
                  <c:v>43290.9</c:v>
                </c:pt>
                <c:pt idx="4">
                  <c:v>44225.1</c:v>
                </c:pt>
                <c:pt idx="5">
                  <c:v>45218</c:v>
                </c:pt>
                <c:pt idx="6">
                  <c:v>45963.8</c:v>
                </c:pt>
                <c:pt idx="7">
                  <c:v>46455.6</c:v>
                </c:pt>
                <c:pt idx="8">
                  <c:v>46438.7</c:v>
                </c:pt>
                <c:pt idx="9">
                  <c:v>44577.7</c:v>
                </c:pt>
                <c:pt idx="10">
                  <c:v>45440.2</c:v>
                </c:pt>
                <c:pt idx="11">
                  <c:v>46374.5</c:v>
                </c:pt>
                <c:pt idx="12">
                  <c:v>46700.3</c:v>
                </c:pt>
                <c:pt idx="13">
                  <c:v>47270.9</c:v>
                </c:pt>
                <c:pt idx="14">
                  <c:v>48121.6</c:v>
                </c:pt>
                <c:pt idx="15">
                  <c:v>48009.6</c:v>
                </c:pt>
                <c:pt idx="16">
                  <c:v>48031.2</c:v>
                </c:pt>
                <c:pt idx="17">
                  <c:v>48915.8</c:v>
                </c:pt>
                <c:pt idx="18">
                  <c:v>49647</c:v>
                </c:pt>
                <c:pt idx="19">
                  <c:v>49897.2</c:v>
                </c:pt>
                <c:pt idx="20">
                  <c:v>46696.5</c:v>
                </c:pt>
                <c:pt idx="21">
                  <c:v>48481.3</c:v>
                </c:pt>
                <c:pt idx="22">
                  <c:v>49724.1</c:v>
                </c:pt>
                <c:pt idx="23">
                  <c:v>49935.3</c:v>
                </c:pt>
                <c:pt idx="24">
                  <c:v>50227.8</c:v>
                </c:pt>
                <c:pt idx="25">
                  <c:v>50886.6</c:v>
                </c:pt>
                <c:pt idx="26">
                  <c:v>51343.9</c:v>
                </c:pt>
                <c:pt idx="27">
                  <c:v>51717.1</c:v>
                </c:pt>
                <c:pt idx="28">
                  <c:v>52073.8</c:v>
                </c:pt>
                <c:pt idx="29">
                  <c:v>52394.5</c:v>
                </c:pt>
                <c:pt idx="30">
                  <c:v>52719.7</c:v>
                </c:pt>
                <c:pt idx="31">
                  <c:v>53034.6</c:v>
                </c:pt>
                <c:pt idx="32">
                  <c:v>53482.3</c:v>
                </c:pt>
                <c:pt idx="33">
                  <c:v>53880.8</c:v>
                </c:pt>
                <c:pt idx="34">
                  <c:v>54306.2</c:v>
                </c:pt>
                <c:pt idx="35">
                  <c:v>54756.8</c:v>
                </c:pt>
                <c:pt idx="36">
                  <c:v>55210.7</c:v>
                </c:pt>
                <c:pt idx="37">
                  <c:v>55679.9</c:v>
                </c:pt>
                <c:pt idx="38">
                  <c:v>56169.8</c:v>
                </c:pt>
                <c:pt idx="39">
                  <c:v>56682.6</c:v>
                </c:pt>
                <c:pt idx="40">
                  <c:v>57221.4</c:v>
                </c:pt>
                <c:pt idx="41">
                  <c:v>57788</c:v>
                </c:pt>
                <c:pt idx="42">
                  <c:v>58387.9</c:v>
                </c:pt>
                <c:pt idx="43">
                  <c:v>59006.7</c:v>
                </c:pt>
                <c:pt idx="44">
                  <c:v>59649.9</c:v>
                </c:pt>
                <c:pt idx="45">
                  <c:v>60305</c:v>
                </c:pt>
                <c:pt idx="46">
                  <c:v>60971.6</c:v>
                </c:pt>
                <c:pt idx="47">
                  <c:v>61649.6</c:v>
                </c:pt>
                <c:pt idx="48">
                  <c:v>62338.8</c:v>
                </c:pt>
                <c:pt idx="49">
                  <c:v>63038.9</c:v>
                </c:pt>
                <c:pt idx="50">
                  <c:v>63748.5</c:v>
                </c:pt>
                <c:pt idx="51">
                  <c:v>64468</c:v>
                </c:pt>
                <c:pt idx="52">
                  <c:v>65197.1</c:v>
                </c:pt>
                <c:pt idx="53">
                  <c:v>65932.8</c:v>
                </c:pt>
                <c:pt idx="54">
                  <c:v>66675.5</c:v>
                </c:pt>
                <c:pt idx="55">
                  <c:v>67425</c:v>
                </c:pt>
                <c:pt idx="56">
                  <c:v>68181.39999999999</c:v>
                </c:pt>
                <c:pt idx="57">
                  <c:v>68942.89999999999</c:v>
                </c:pt>
                <c:pt idx="58">
                  <c:v>69710</c:v>
                </c:pt>
                <c:pt idx="59">
                  <c:v>70482.7</c:v>
                </c:pt>
                <c:pt idx="60">
                  <c:v>71261.89999999999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7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2.3</c:v>
                </c:pt>
                <c:pt idx="30">
                  <c:v>2.3</c:v>
                </c:pt>
                <c:pt idx="31">
                  <c:v>2.3</c:v>
                </c:pt>
                <c:pt idx="32">
                  <c:v>2.3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2.4</c:v>
                </c:pt>
                <c:pt idx="40">
                  <c:v>2.4</c:v>
                </c:pt>
                <c:pt idx="41">
                  <c:v>2.4</c:v>
                </c:pt>
                <c:pt idx="42">
                  <c:v>2.4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2.4</c:v>
                </c:pt>
                <c:pt idx="47">
                  <c:v>2.4</c:v>
                </c:pt>
                <c:pt idx="48">
                  <c:v>2.4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1038.4</c:v>
                </c:pt>
                <c:pt idx="25">
                  <c:v>1059.1</c:v>
                </c:pt>
                <c:pt idx="26">
                  <c:v>1075.5</c:v>
                </c:pt>
                <c:pt idx="27">
                  <c:v>1090</c:v>
                </c:pt>
                <c:pt idx="28">
                  <c:v>1104.9</c:v>
                </c:pt>
                <c:pt idx="29">
                  <c:v>1119</c:v>
                </c:pt>
                <c:pt idx="30">
                  <c:v>1132.9</c:v>
                </c:pt>
                <c:pt idx="31">
                  <c:v>1146.6</c:v>
                </c:pt>
                <c:pt idx="32">
                  <c:v>1163</c:v>
                </c:pt>
                <c:pt idx="33">
                  <c:v>1178.8</c:v>
                </c:pt>
                <c:pt idx="34">
                  <c:v>1195</c:v>
                </c:pt>
                <c:pt idx="35">
                  <c:v>1211.4</c:v>
                </c:pt>
                <c:pt idx="36">
                  <c:v>1227.5</c:v>
                </c:pt>
                <c:pt idx="37">
                  <c:v>1243.7</c:v>
                </c:pt>
                <c:pt idx="38">
                  <c:v>1260.2</c:v>
                </c:pt>
                <c:pt idx="39">
                  <c:v>1276.9</c:v>
                </c:pt>
                <c:pt idx="40">
                  <c:v>1294</c:v>
                </c:pt>
                <c:pt idx="41">
                  <c:v>1311.3</c:v>
                </c:pt>
                <c:pt idx="42">
                  <c:v>1329</c:v>
                </c:pt>
                <c:pt idx="43">
                  <c:v>1346.8</c:v>
                </c:pt>
                <c:pt idx="44">
                  <c:v>1364.9</c:v>
                </c:pt>
                <c:pt idx="45">
                  <c:v>1383</c:v>
                </c:pt>
                <c:pt idx="46">
                  <c:v>1401.2</c:v>
                </c:pt>
                <c:pt idx="47">
                  <c:v>1419.4</c:v>
                </c:pt>
                <c:pt idx="48">
                  <c:v>1437.6</c:v>
                </c:pt>
                <c:pt idx="49">
                  <c:v>1455.9</c:v>
                </c:pt>
                <c:pt idx="50">
                  <c:v>1474.3</c:v>
                </c:pt>
                <c:pt idx="51">
                  <c:v>1492.8</c:v>
                </c:pt>
                <c:pt idx="52">
                  <c:v>1511.5</c:v>
                </c:pt>
                <c:pt idx="53">
                  <c:v>1530.3</c:v>
                </c:pt>
                <c:pt idx="54">
                  <c:v>1549.4</c:v>
                </c:pt>
                <c:pt idx="55">
                  <c:v>1568.6</c:v>
                </c:pt>
                <c:pt idx="56">
                  <c:v>1588.2</c:v>
                </c:pt>
                <c:pt idx="57">
                  <c:v>1608</c:v>
                </c:pt>
                <c:pt idx="58">
                  <c:v>1628.1</c:v>
                </c:pt>
                <c:pt idx="59">
                  <c:v>1648.6</c:v>
                </c:pt>
                <c:pt idx="60">
                  <c:v>1669.3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331.7</c:v>
                </c:pt>
                <c:pt idx="32">
                  <c:v>333.2</c:v>
                </c:pt>
                <c:pt idx="33">
                  <c:v>334.6</c:v>
                </c:pt>
                <c:pt idx="34">
                  <c:v>336.1</c:v>
                </c:pt>
                <c:pt idx="35">
                  <c:v>337.6</c:v>
                </c:pt>
                <c:pt idx="36">
                  <c:v>339.1</c:v>
                </c:pt>
                <c:pt idx="37">
                  <c:v>340.6</c:v>
                </c:pt>
                <c:pt idx="38">
                  <c:v>342.1</c:v>
                </c:pt>
                <c:pt idx="39">
                  <c:v>343.7</c:v>
                </c:pt>
                <c:pt idx="40">
                  <c:v>345.3</c:v>
                </c:pt>
                <c:pt idx="41">
                  <c:v>346.8</c:v>
                </c:pt>
                <c:pt idx="42">
                  <c:v>348.4</c:v>
                </c:pt>
                <c:pt idx="43">
                  <c:v>350.1</c:v>
                </c:pt>
                <c:pt idx="44">
                  <c:v>351.7</c:v>
                </c:pt>
                <c:pt idx="45">
                  <c:v>353.3</c:v>
                </c:pt>
                <c:pt idx="46">
                  <c:v>355</c:v>
                </c:pt>
                <c:pt idx="47">
                  <c:v>356.7</c:v>
                </c:pt>
                <c:pt idx="48">
                  <c:v>358.4</c:v>
                </c:pt>
                <c:pt idx="49">
                  <c:v>360.1</c:v>
                </c:pt>
                <c:pt idx="50">
                  <c:v>361.9</c:v>
                </c:pt>
                <c:pt idx="51">
                  <c:v>363.6</c:v>
                </c:pt>
                <c:pt idx="52">
                  <c:v>365.4</c:v>
                </c:pt>
                <c:pt idx="53">
                  <c:v>367.2</c:v>
                </c:pt>
                <c:pt idx="54">
                  <c:v>369</c:v>
                </c:pt>
                <c:pt idx="55">
                  <c:v>370.8</c:v>
                </c:pt>
                <c:pt idx="56">
                  <c:v>372.7</c:v>
                </c:pt>
                <c:pt idx="57">
                  <c:v>374.6</c:v>
                </c:pt>
                <c:pt idx="58">
                  <c:v>376.5</c:v>
                </c:pt>
                <c:pt idx="59">
                  <c:v>378.4</c:v>
                </c:pt>
                <c:pt idx="60">
                  <c:v>380.3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2550.1</c:v>
                </c:pt>
                <c:pt idx="25">
                  <c:v>2558.4</c:v>
                </c:pt>
                <c:pt idx="26">
                  <c:v>2569.3</c:v>
                </c:pt>
                <c:pt idx="27">
                  <c:v>2580.9</c:v>
                </c:pt>
                <c:pt idx="28">
                  <c:v>2595.1</c:v>
                </c:pt>
                <c:pt idx="29">
                  <c:v>2612.8</c:v>
                </c:pt>
                <c:pt idx="30">
                  <c:v>2621.9</c:v>
                </c:pt>
                <c:pt idx="31">
                  <c:v>2632</c:v>
                </c:pt>
                <c:pt idx="32">
                  <c:v>2643.1</c:v>
                </c:pt>
                <c:pt idx="33">
                  <c:v>2655.1</c:v>
                </c:pt>
                <c:pt idx="34">
                  <c:v>2667.5</c:v>
                </c:pt>
                <c:pt idx="35">
                  <c:v>2678.7</c:v>
                </c:pt>
                <c:pt idx="36">
                  <c:v>2690.3</c:v>
                </c:pt>
                <c:pt idx="37">
                  <c:v>2702.4</c:v>
                </c:pt>
                <c:pt idx="38">
                  <c:v>2714.9</c:v>
                </c:pt>
                <c:pt idx="39">
                  <c:v>2727.9</c:v>
                </c:pt>
                <c:pt idx="40">
                  <c:v>2738.5</c:v>
                </c:pt>
                <c:pt idx="41">
                  <c:v>2749.3</c:v>
                </c:pt>
                <c:pt idx="42">
                  <c:v>2760.5</c:v>
                </c:pt>
                <c:pt idx="43">
                  <c:v>2772.1</c:v>
                </c:pt>
                <c:pt idx="44">
                  <c:v>2783.9</c:v>
                </c:pt>
                <c:pt idx="45">
                  <c:v>2794.8</c:v>
                </c:pt>
                <c:pt idx="46">
                  <c:v>2806</c:v>
                </c:pt>
                <c:pt idx="47">
                  <c:v>2817.5</c:v>
                </c:pt>
                <c:pt idx="48">
                  <c:v>2829.3</c:v>
                </c:pt>
                <c:pt idx="49">
                  <c:v>2841.3</c:v>
                </c:pt>
                <c:pt idx="50">
                  <c:v>2853.7</c:v>
                </c:pt>
                <c:pt idx="51">
                  <c:v>2866.4</c:v>
                </c:pt>
                <c:pt idx="52">
                  <c:v>2879.4</c:v>
                </c:pt>
                <c:pt idx="53">
                  <c:v>2892.7</c:v>
                </c:pt>
                <c:pt idx="54">
                  <c:v>2906.3</c:v>
                </c:pt>
                <c:pt idx="55">
                  <c:v>2920.2</c:v>
                </c:pt>
                <c:pt idx="56">
                  <c:v>2934.3</c:v>
                </c:pt>
                <c:pt idx="57">
                  <c:v>2948.8</c:v>
                </c:pt>
                <c:pt idx="58">
                  <c:v>2963.6</c:v>
                </c:pt>
                <c:pt idx="59">
                  <c:v>2978.7</c:v>
                </c:pt>
                <c:pt idx="60">
                  <c:v>2994.1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2699.4</c:v>
                </c:pt>
                <c:pt idx="24">
                  <c:v>2698.3</c:v>
                </c:pt>
                <c:pt idx="25">
                  <c:v>2692.1</c:v>
                </c:pt>
                <c:pt idx="26">
                  <c:v>2680.5</c:v>
                </c:pt>
                <c:pt idx="27">
                  <c:v>2659.8</c:v>
                </c:pt>
                <c:pt idx="28">
                  <c:v>2638.9</c:v>
                </c:pt>
                <c:pt idx="29">
                  <c:v>2627.7</c:v>
                </c:pt>
                <c:pt idx="30">
                  <c:v>2611.1</c:v>
                </c:pt>
                <c:pt idx="31">
                  <c:v>2586</c:v>
                </c:pt>
                <c:pt idx="32">
                  <c:v>2558.2</c:v>
                </c:pt>
                <c:pt idx="33">
                  <c:v>2529.3</c:v>
                </c:pt>
                <c:pt idx="34">
                  <c:v>2500.1</c:v>
                </c:pt>
                <c:pt idx="35">
                  <c:v>2468.6</c:v>
                </c:pt>
                <c:pt idx="36">
                  <c:v>2431.8</c:v>
                </c:pt>
                <c:pt idx="37">
                  <c:v>2393.5</c:v>
                </c:pt>
                <c:pt idx="38">
                  <c:v>2354.1</c:v>
                </c:pt>
                <c:pt idx="39">
                  <c:v>2313.8</c:v>
                </c:pt>
                <c:pt idx="40">
                  <c:v>2272.7</c:v>
                </c:pt>
                <c:pt idx="41">
                  <c:v>2231.1</c:v>
                </c:pt>
                <c:pt idx="42">
                  <c:v>2188.9</c:v>
                </c:pt>
                <c:pt idx="43">
                  <c:v>2146.2</c:v>
                </c:pt>
                <c:pt idx="44">
                  <c:v>2103.4</c:v>
                </c:pt>
                <c:pt idx="45">
                  <c:v>2060.6</c:v>
                </c:pt>
                <c:pt idx="46">
                  <c:v>2019.8</c:v>
                </c:pt>
                <c:pt idx="47">
                  <c:v>1982.1</c:v>
                </c:pt>
                <c:pt idx="48">
                  <c:v>1946</c:v>
                </c:pt>
                <c:pt idx="49">
                  <c:v>1910.2</c:v>
                </c:pt>
                <c:pt idx="50">
                  <c:v>1877.1</c:v>
                </c:pt>
                <c:pt idx="51">
                  <c:v>1846.8</c:v>
                </c:pt>
                <c:pt idx="52">
                  <c:v>1819.5</c:v>
                </c:pt>
                <c:pt idx="53">
                  <c:v>1797.6</c:v>
                </c:pt>
                <c:pt idx="54">
                  <c:v>1777.1</c:v>
                </c:pt>
                <c:pt idx="55">
                  <c:v>1759.4</c:v>
                </c:pt>
                <c:pt idx="56">
                  <c:v>1743.3</c:v>
                </c:pt>
                <c:pt idx="57">
                  <c:v>1730.7</c:v>
                </c:pt>
                <c:pt idx="58">
                  <c:v>1719.2</c:v>
                </c:pt>
                <c:pt idx="59">
                  <c:v>1709.7</c:v>
                </c:pt>
                <c:pt idx="60">
                  <c:v>1701.9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1975.3</c:v>
                </c:pt>
                <c:pt idx="25">
                  <c:v>1990.4</c:v>
                </c:pt>
                <c:pt idx="26">
                  <c:v>1998.7</c:v>
                </c:pt>
                <c:pt idx="27">
                  <c:v>2005.1</c:v>
                </c:pt>
                <c:pt idx="28">
                  <c:v>2011</c:v>
                </c:pt>
                <c:pt idx="29">
                  <c:v>2016.4</c:v>
                </c:pt>
                <c:pt idx="30">
                  <c:v>2022</c:v>
                </c:pt>
                <c:pt idx="31">
                  <c:v>2027.2</c:v>
                </c:pt>
                <c:pt idx="32">
                  <c:v>2035</c:v>
                </c:pt>
                <c:pt idx="33">
                  <c:v>2041.1</c:v>
                </c:pt>
                <c:pt idx="34">
                  <c:v>2047.8</c:v>
                </c:pt>
                <c:pt idx="35">
                  <c:v>2054.9</c:v>
                </c:pt>
                <c:pt idx="36">
                  <c:v>2061.6</c:v>
                </c:pt>
                <c:pt idx="37">
                  <c:v>2068.4</c:v>
                </c:pt>
                <c:pt idx="38">
                  <c:v>2075.2</c:v>
                </c:pt>
                <c:pt idx="39">
                  <c:v>2082.2</c:v>
                </c:pt>
                <c:pt idx="40">
                  <c:v>2089.6</c:v>
                </c:pt>
                <c:pt idx="41">
                  <c:v>2097.1</c:v>
                </c:pt>
                <c:pt idx="42">
                  <c:v>2105</c:v>
                </c:pt>
                <c:pt idx="43">
                  <c:v>2112.9</c:v>
                </c:pt>
                <c:pt idx="44">
                  <c:v>2120.9</c:v>
                </c:pt>
                <c:pt idx="45">
                  <c:v>2128.8</c:v>
                </c:pt>
                <c:pt idx="46">
                  <c:v>2136.6</c:v>
                </c:pt>
                <c:pt idx="47">
                  <c:v>2144.3</c:v>
                </c:pt>
                <c:pt idx="48">
                  <c:v>2152</c:v>
                </c:pt>
                <c:pt idx="49">
                  <c:v>2159.6</c:v>
                </c:pt>
                <c:pt idx="50">
                  <c:v>2167.1</c:v>
                </c:pt>
                <c:pt idx="51">
                  <c:v>2174.6</c:v>
                </c:pt>
                <c:pt idx="52">
                  <c:v>2182</c:v>
                </c:pt>
                <c:pt idx="53">
                  <c:v>2189.3</c:v>
                </c:pt>
                <c:pt idx="54">
                  <c:v>2196.7</c:v>
                </c:pt>
                <c:pt idx="55">
                  <c:v>2203.9</c:v>
                </c:pt>
                <c:pt idx="56">
                  <c:v>2211.2</c:v>
                </c:pt>
                <c:pt idx="57">
                  <c:v>2218.4</c:v>
                </c:pt>
                <c:pt idx="58">
                  <c:v>2225.7</c:v>
                </c:pt>
                <c:pt idx="59">
                  <c:v>2232.9</c:v>
                </c:pt>
                <c:pt idx="60">
                  <c:v>2240.2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2.3</c:v>
                </c:pt>
                <c:pt idx="30">
                  <c:v>2.3</c:v>
                </c:pt>
                <c:pt idx="31">
                  <c:v>2.3</c:v>
                </c:pt>
                <c:pt idx="32">
                  <c:v>2.3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2.4</c:v>
                </c:pt>
                <c:pt idx="40">
                  <c:v>2.4</c:v>
                </c:pt>
                <c:pt idx="41">
                  <c:v>2.4</c:v>
                </c:pt>
                <c:pt idx="42">
                  <c:v>2.4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2.4</c:v>
                </c:pt>
                <c:pt idx="47">
                  <c:v>2.4</c:v>
                </c:pt>
                <c:pt idx="48">
                  <c:v>2.4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1038.4</c:v>
                </c:pt>
                <c:pt idx="25">
                  <c:v>1059.1</c:v>
                </c:pt>
                <c:pt idx="26">
                  <c:v>1075.5</c:v>
                </c:pt>
                <c:pt idx="27">
                  <c:v>1090</c:v>
                </c:pt>
                <c:pt idx="28">
                  <c:v>1104.9</c:v>
                </c:pt>
                <c:pt idx="29">
                  <c:v>1119</c:v>
                </c:pt>
                <c:pt idx="30">
                  <c:v>1132.9</c:v>
                </c:pt>
                <c:pt idx="31">
                  <c:v>1146.6</c:v>
                </c:pt>
                <c:pt idx="32">
                  <c:v>1163</c:v>
                </c:pt>
                <c:pt idx="33">
                  <c:v>1178.8</c:v>
                </c:pt>
                <c:pt idx="34">
                  <c:v>1195</c:v>
                </c:pt>
                <c:pt idx="35">
                  <c:v>1211.4</c:v>
                </c:pt>
                <c:pt idx="36">
                  <c:v>1227.5</c:v>
                </c:pt>
                <c:pt idx="37">
                  <c:v>1243.7</c:v>
                </c:pt>
                <c:pt idx="38">
                  <c:v>1260.2</c:v>
                </c:pt>
                <c:pt idx="39">
                  <c:v>1276.9</c:v>
                </c:pt>
                <c:pt idx="40">
                  <c:v>1294</c:v>
                </c:pt>
                <c:pt idx="41">
                  <c:v>1311.3</c:v>
                </c:pt>
                <c:pt idx="42">
                  <c:v>1329</c:v>
                </c:pt>
                <c:pt idx="43">
                  <c:v>1346.8</c:v>
                </c:pt>
                <c:pt idx="44">
                  <c:v>1364.9</c:v>
                </c:pt>
                <c:pt idx="45">
                  <c:v>1383</c:v>
                </c:pt>
                <c:pt idx="46">
                  <c:v>1401.2</c:v>
                </c:pt>
                <c:pt idx="47">
                  <c:v>1419.4</c:v>
                </c:pt>
                <c:pt idx="48">
                  <c:v>1437.6</c:v>
                </c:pt>
                <c:pt idx="49">
                  <c:v>1455.9</c:v>
                </c:pt>
                <c:pt idx="50">
                  <c:v>1474.3</c:v>
                </c:pt>
                <c:pt idx="51">
                  <c:v>1492.8</c:v>
                </c:pt>
                <c:pt idx="52">
                  <c:v>1511.5</c:v>
                </c:pt>
                <c:pt idx="53">
                  <c:v>1530.3</c:v>
                </c:pt>
                <c:pt idx="54">
                  <c:v>1549.4</c:v>
                </c:pt>
                <c:pt idx="55">
                  <c:v>1568.6</c:v>
                </c:pt>
                <c:pt idx="56">
                  <c:v>1588.2</c:v>
                </c:pt>
                <c:pt idx="57">
                  <c:v>1608</c:v>
                </c:pt>
                <c:pt idx="58">
                  <c:v>1628.1</c:v>
                </c:pt>
                <c:pt idx="59">
                  <c:v>1648.6</c:v>
                </c:pt>
                <c:pt idx="60">
                  <c:v>1669.3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331.7</c:v>
                </c:pt>
                <c:pt idx="32">
                  <c:v>333.2</c:v>
                </c:pt>
                <c:pt idx="33">
                  <c:v>334.6</c:v>
                </c:pt>
                <c:pt idx="34">
                  <c:v>336.1</c:v>
                </c:pt>
                <c:pt idx="35">
                  <c:v>337.6</c:v>
                </c:pt>
                <c:pt idx="36">
                  <c:v>339.1</c:v>
                </c:pt>
                <c:pt idx="37">
                  <c:v>340.6</c:v>
                </c:pt>
                <c:pt idx="38">
                  <c:v>342.1</c:v>
                </c:pt>
                <c:pt idx="39">
                  <c:v>343.7</c:v>
                </c:pt>
                <c:pt idx="40">
                  <c:v>345.3</c:v>
                </c:pt>
                <c:pt idx="41">
                  <c:v>346.8</c:v>
                </c:pt>
                <c:pt idx="42">
                  <c:v>348.4</c:v>
                </c:pt>
                <c:pt idx="43">
                  <c:v>350.1</c:v>
                </c:pt>
                <c:pt idx="44">
                  <c:v>351.7</c:v>
                </c:pt>
                <c:pt idx="45">
                  <c:v>353.3</c:v>
                </c:pt>
                <c:pt idx="46">
                  <c:v>355</c:v>
                </c:pt>
                <c:pt idx="47">
                  <c:v>356.7</c:v>
                </c:pt>
                <c:pt idx="48">
                  <c:v>358.4</c:v>
                </c:pt>
                <c:pt idx="49">
                  <c:v>360.1</c:v>
                </c:pt>
                <c:pt idx="50">
                  <c:v>361.9</c:v>
                </c:pt>
                <c:pt idx="51">
                  <c:v>363.6</c:v>
                </c:pt>
                <c:pt idx="52">
                  <c:v>365.4</c:v>
                </c:pt>
                <c:pt idx="53">
                  <c:v>367.2</c:v>
                </c:pt>
                <c:pt idx="54">
                  <c:v>369</c:v>
                </c:pt>
                <c:pt idx="55">
                  <c:v>370.8</c:v>
                </c:pt>
                <c:pt idx="56">
                  <c:v>372.7</c:v>
                </c:pt>
                <c:pt idx="57">
                  <c:v>374.6</c:v>
                </c:pt>
                <c:pt idx="58">
                  <c:v>376.5</c:v>
                </c:pt>
                <c:pt idx="59">
                  <c:v>378.4</c:v>
                </c:pt>
                <c:pt idx="60">
                  <c:v>380.3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2550.1</c:v>
                </c:pt>
                <c:pt idx="25">
                  <c:v>2558.4</c:v>
                </c:pt>
                <c:pt idx="26">
                  <c:v>2569.3</c:v>
                </c:pt>
                <c:pt idx="27">
                  <c:v>2580.9</c:v>
                </c:pt>
                <c:pt idx="28">
                  <c:v>2595.1</c:v>
                </c:pt>
                <c:pt idx="29">
                  <c:v>2612.8</c:v>
                </c:pt>
                <c:pt idx="30">
                  <c:v>2621.9</c:v>
                </c:pt>
                <c:pt idx="31">
                  <c:v>2632</c:v>
                </c:pt>
                <c:pt idx="32">
                  <c:v>2643.1</c:v>
                </c:pt>
                <c:pt idx="33">
                  <c:v>2655.1</c:v>
                </c:pt>
                <c:pt idx="34">
                  <c:v>2667.5</c:v>
                </c:pt>
                <c:pt idx="35">
                  <c:v>2678.7</c:v>
                </c:pt>
                <c:pt idx="36">
                  <c:v>2690.3</c:v>
                </c:pt>
                <c:pt idx="37">
                  <c:v>2702.4</c:v>
                </c:pt>
                <c:pt idx="38">
                  <c:v>2714.9</c:v>
                </c:pt>
                <c:pt idx="39">
                  <c:v>2727.9</c:v>
                </c:pt>
                <c:pt idx="40">
                  <c:v>2738.5</c:v>
                </c:pt>
                <c:pt idx="41">
                  <c:v>2749.3</c:v>
                </c:pt>
                <c:pt idx="42">
                  <c:v>2760.5</c:v>
                </c:pt>
                <c:pt idx="43">
                  <c:v>2772.1</c:v>
                </c:pt>
                <c:pt idx="44">
                  <c:v>2783.9</c:v>
                </c:pt>
                <c:pt idx="45">
                  <c:v>2794.8</c:v>
                </c:pt>
                <c:pt idx="46">
                  <c:v>2806</c:v>
                </c:pt>
                <c:pt idx="47">
                  <c:v>2817.5</c:v>
                </c:pt>
                <c:pt idx="48">
                  <c:v>2829.3</c:v>
                </c:pt>
                <c:pt idx="49">
                  <c:v>2841.3</c:v>
                </c:pt>
                <c:pt idx="50">
                  <c:v>2853.7</c:v>
                </c:pt>
                <c:pt idx="51">
                  <c:v>2866.4</c:v>
                </c:pt>
                <c:pt idx="52">
                  <c:v>2879.4</c:v>
                </c:pt>
                <c:pt idx="53">
                  <c:v>2892.7</c:v>
                </c:pt>
                <c:pt idx="54">
                  <c:v>2906.3</c:v>
                </c:pt>
                <c:pt idx="55">
                  <c:v>2920.2</c:v>
                </c:pt>
                <c:pt idx="56">
                  <c:v>2934.3</c:v>
                </c:pt>
                <c:pt idx="57">
                  <c:v>2948.8</c:v>
                </c:pt>
                <c:pt idx="58">
                  <c:v>2963.6</c:v>
                </c:pt>
                <c:pt idx="59">
                  <c:v>2978.7</c:v>
                </c:pt>
                <c:pt idx="60">
                  <c:v>2994.1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2699.4</c:v>
                </c:pt>
                <c:pt idx="24">
                  <c:v>2698.3</c:v>
                </c:pt>
                <c:pt idx="25">
                  <c:v>2692.1</c:v>
                </c:pt>
                <c:pt idx="26">
                  <c:v>2680.5</c:v>
                </c:pt>
                <c:pt idx="27">
                  <c:v>2659.8</c:v>
                </c:pt>
                <c:pt idx="28">
                  <c:v>2638.9</c:v>
                </c:pt>
                <c:pt idx="29">
                  <c:v>2627.7</c:v>
                </c:pt>
                <c:pt idx="30">
                  <c:v>2611.1</c:v>
                </c:pt>
                <c:pt idx="31">
                  <c:v>2586</c:v>
                </c:pt>
                <c:pt idx="32">
                  <c:v>2558.2</c:v>
                </c:pt>
                <c:pt idx="33">
                  <c:v>2529.3</c:v>
                </c:pt>
                <c:pt idx="34">
                  <c:v>2500.1</c:v>
                </c:pt>
                <c:pt idx="35">
                  <c:v>2468.6</c:v>
                </c:pt>
                <c:pt idx="36">
                  <c:v>2431.8</c:v>
                </c:pt>
                <c:pt idx="37">
                  <c:v>2393.5</c:v>
                </c:pt>
                <c:pt idx="38">
                  <c:v>2354.1</c:v>
                </c:pt>
                <c:pt idx="39">
                  <c:v>2313.8</c:v>
                </c:pt>
                <c:pt idx="40">
                  <c:v>2272.7</c:v>
                </c:pt>
                <c:pt idx="41">
                  <c:v>2231.1</c:v>
                </c:pt>
                <c:pt idx="42">
                  <c:v>2188.9</c:v>
                </c:pt>
                <c:pt idx="43">
                  <c:v>2146.2</c:v>
                </c:pt>
                <c:pt idx="44">
                  <c:v>2103.4</c:v>
                </c:pt>
                <c:pt idx="45">
                  <c:v>2060.6</c:v>
                </c:pt>
                <c:pt idx="46">
                  <c:v>2019.8</c:v>
                </c:pt>
                <c:pt idx="47">
                  <c:v>1982.1</c:v>
                </c:pt>
                <c:pt idx="48">
                  <c:v>1946</c:v>
                </c:pt>
                <c:pt idx="49">
                  <c:v>1910.2</c:v>
                </c:pt>
                <c:pt idx="50">
                  <c:v>1877.1</c:v>
                </c:pt>
                <c:pt idx="51">
                  <c:v>1846.8</c:v>
                </c:pt>
                <c:pt idx="52">
                  <c:v>1819.5</c:v>
                </c:pt>
                <c:pt idx="53">
                  <c:v>1797.6</c:v>
                </c:pt>
                <c:pt idx="54">
                  <c:v>1777.1</c:v>
                </c:pt>
                <c:pt idx="55">
                  <c:v>1759.4</c:v>
                </c:pt>
                <c:pt idx="56">
                  <c:v>1743.3</c:v>
                </c:pt>
                <c:pt idx="57">
                  <c:v>1730.7</c:v>
                </c:pt>
                <c:pt idx="58">
                  <c:v>1719.2</c:v>
                </c:pt>
                <c:pt idx="59">
                  <c:v>1709.7</c:v>
                </c:pt>
                <c:pt idx="60">
                  <c:v>1701.9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1975.3</c:v>
                </c:pt>
                <c:pt idx="25">
                  <c:v>1990.4</c:v>
                </c:pt>
                <c:pt idx="26">
                  <c:v>1998.7</c:v>
                </c:pt>
                <c:pt idx="27">
                  <c:v>2005.1</c:v>
                </c:pt>
                <c:pt idx="28">
                  <c:v>2011</c:v>
                </c:pt>
                <c:pt idx="29">
                  <c:v>2016.4</c:v>
                </c:pt>
                <c:pt idx="30">
                  <c:v>2022</c:v>
                </c:pt>
                <c:pt idx="31">
                  <c:v>2027.2</c:v>
                </c:pt>
                <c:pt idx="32">
                  <c:v>2035</c:v>
                </c:pt>
                <c:pt idx="33">
                  <c:v>2041.1</c:v>
                </c:pt>
                <c:pt idx="34">
                  <c:v>2047.8</c:v>
                </c:pt>
                <c:pt idx="35">
                  <c:v>2054.9</c:v>
                </c:pt>
                <c:pt idx="36">
                  <c:v>2061.6</c:v>
                </c:pt>
                <c:pt idx="37">
                  <c:v>2068.4</c:v>
                </c:pt>
                <c:pt idx="38">
                  <c:v>2075.2</c:v>
                </c:pt>
                <c:pt idx="39">
                  <c:v>2082.2</c:v>
                </c:pt>
                <c:pt idx="40">
                  <c:v>2089.6</c:v>
                </c:pt>
                <c:pt idx="41">
                  <c:v>2097.1</c:v>
                </c:pt>
                <c:pt idx="42">
                  <c:v>2105</c:v>
                </c:pt>
                <c:pt idx="43">
                  <c:v>2112.9</c:v>
                </c:pt>
                <c:pt idx="44">
                  <c:v>2120.9</c:v>
                </c:pt>
                <c:pt idx="45">
                  <c:v>2128.8</c:v>
                </c:pt>
                <c:pt idx="46">
                  <c:v>2136.6</c:v>
                </c:pt>
                <c:pt idx="47">
                  <c:v>2144.3</c:v>
                </c:pt>
                <c:pt idx="48">
                  <c:v>2152</c:v>
                </c:pt>
                <c:pt idx="49">
                  <c:v>2159.6</c:v>
                </c:pt>
                <c:pt idx="50">
                  <c:v>2167.1</c:v>
                </c:pt>
                <c:pt idx="51">
                  <c:v>2174.6</c:v>
                </c:pt>
                <c:pt idx="52">
                  <c:v>2182</c:v>
                </c:pt>
                <c:pt idx="53">
                  <c:v>2189.3</c:v>
                </c:pt>
                <c:pt idx="54">
                  <c:v>2196.7</c:v>
                </c:pt>
                <c:pt idx="55">
                  <c:v>2203.9</c:v>
                </c:pt>
                <c:pt idx="56">
                  <c:v>2211.2</c:v>
                </c:pt>
                <c:pt idx="57">
                  <c:v>2218.4</c:v>
                </c:pt>
                <c:pt idx="58">
                  <c:v>2225.7</c:v>
                </c:pt>
                <c:pt idx="59">
                  <c:v>2232.9</c:v>
                </c:pt>
                <c:pt idx="60">
                  <c:v>2240.2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2.3</c:v>
                </c:pt>
                <c:pt idx="30">
                  <c:v>2.3</c:v>
                </c:pt>
                <c:pt idx="31">
                  <c:v>2.3</c:v>
                </c:pt>
                <c:pt idx="32">
                  <c:v>2.3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2.4</c:v>
                </c:pt>
                <c:pt idx="40">
                  <c:v>2.4</c:v>
                </c:pt>
                <c:pt idx="41">
                  <c:v>2.4</c:v>
                </c:pt>
                <c:pt idx="42">
                  <c:v>2.4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2.4</c:v>
                </c:pt>
                <c:pt idx="47">
                  <c:v>2.4</c:v>
                </c:pt>
                <c:pt idx="48">
                  <c:v>2.4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331.7</c:v>
                </c:pt>
                <c:pt idx="32">
                  <c:v>333.2</c:v>
                </c:pt>
                <c:pt idx="33">
                  <c:v>334.6</c:v>
                </c:pt>
                <c:pt idx="34">
                  <c:v>336.1</c:v>
                </c:pt>
                <c:pt idx="35">
                  <c:v>337.6</c:v>
                </c:pt>
                <c:pt idx="36">
                  <c:v>339.1</c:v>
                </c:pt>
                <c:pt idx="37">
                  <c:v>340.6</c:v>
                </c:pt>
                <c:pt idx="38">
                  <c:v>342.1</c:v>
                </c:pt>
                <c:pt idx="39">
                  <c:v>343.7</c:v>
                </c:pt>
                <c:pt idx="40">
                  <c:v>345.3</c:v>
                </c:pt>
                <c:pt idx="41">
                  <c:v>346.8</c:v>
                </c:pt>
                <c:pt idx="42">
                  <c:v>348.4</c:v>
                </c:pt>
                <c:pt idx="43">
                  <c:v>350.1</c:v>
                </c:pt>
                <c:pt idx="44">
                  <c:v>351.7</c:v>
                </c:pt>
                <c:pt idx="45">
                  <c:v>353.3</c:v>
                </c:pt>
                <c:pt idx="46">
                  <c:v>355</c:v>
                </c:pt>
                <c:pt idx="47">
                  <c:v>356.7</c:v>
                </c:pt>
                <c:pt idx="48">
                  <c:v>358.4</c:v>
                </c:pt>
                <c:pt idx="49">
                  <c:v>360.1</c:v>
                </c:pt>
                <c:pt idx="50">
                  <c:v>361.9</c:v>
                </c:pt>
                <c:pt idx="51">
                  <c:v>363.6</c:v>
                </c:pt>
                <c:pt idx="52">
                  <c:v>365.4</c:v>
                </c:pt>
                <c:pt idx="53">
                  <c:v>367.2</c:v>
                </c:pt>
                <c:pt idx="54">
                  <c:v>369</c:v>
                </c:pt>
                <c:pt idx="55">
                  <c:v>370.8</c:v>
                </c:pt>
                <c:pt idx="56">
                  <c:v>372.7</c:v>
                </c:pt>
                <c:pt idx="57">
                  <c:v>374.6</c:v>
                </c:pt>
                <c:pt idx="58">
                  <c:v>376.5</c:v>
                </c:pt>
                <c:pt idx="59">
                  <c:v>378.4</c:v>
                </c:pt>
                <c:pt idx="60">
                  <c:v>380.3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2550.1</c:v>
                </c:pt>
                <c:pt idx="25">
                  <c:v>2558.4</c:v>
                </c:pt>
                <c:pt idx="26">
                  <c:v>2569.3</c:v>
                </c:pt>
                <c:pt idx="27">
                  <c:v>2580.9</c:v>
                </c:pt>
                <c:pt idx="28">
                  <c:v>2595.1</c:v>
                </c:pt>
                <c:pt idx="29">
                  <c:v>2612.8</c:v>
                </c:pt>
                <c:pt idx="30">
                  <c:v>2621.9</c:v>
                </c:pt>
                <c:pt idx="31">
                  <c:v>2632</c:v>
                </c:pt>
                <c:pt idx="32">
                  <c:v>2643.1</c:v>
                </c:pt>
                <c:pt idx="33">
                  <c:v>2655.1</c:v>
                </c:pt>
                <c:pt idx="34">
                  <c:v>2667.5</c:v>
                </c:pt>
                <c:pt idx="35">
                  <c:v>2678.7</c:v>
                </c:pt>
                <c:pt idx="36">
                  <c:v>2690.3</c:v>
                </c:pt>
                <c:pt idx="37">
                  <c:v>2702.4</c:v>
                </c:pt>
                <c:pt idx="38">
                  <c:v>2714.9</c:v>
                </c:pt>
                <c:pt idx="39">
                  <c:v>2727.9</c:v>
                </c:pt>
                <c:pt idx="40">
                  <c:v>2738.5</c:v>
                </c:pt>
                <c:pt idx="41">
                  <c:v>2749.3</c:v>
                </c:pt>
                <c:pt idx="42">
                  <c:v>2760.5</c:v>
                </c:pt>
                <c:pt idx="43">
                  <c:v>2772.1</c:v>
                </c:pt>
                <c:pt idx="44">
                  <c:v>2783.9</c:v>
                </c:pt>
                <c:pt idx="45">
                  <c:v>2794.8</c:v>
                </c:pt>
                <c:pt idx="46">
                  <c:v>2806</c:v>
                </c:pt>
                <c:pt idx="47">
                  <c:v>2817.5</c:v>
                </c:pt>
                <c:pt idx="48">
                  <c:v>2829.3</c:v>
                </c:pt>
                <c:pt idx="49">
                  <c:v>2841.3</c:v>
                </c:pt>
                <c:pt idx="50">
                  <c:v>2853.7</c:v>
                </c:pt>
                <c:pt idx="51">
                  <c:v>2866.4</c:v>
                </c:pt>
                <c:pt idx="52">
                  <c:v>2879.4</c:v>
                </c:pt>
                <c:pt idx="53">
                  <c:v>2892.7</c:v>
                </c:pt>
                <c:pt idx="54">
                  <c:v>2906.3</c:v>
                </c:pt>
                <c:pt idx="55">
                  <c:v>2920.2</c:v>
                </c:pt>
                <c:pt idx="56">
                  <c:v>2934.3</c:v>
                </c:pt>
                <c:pt idx="57">
                  <c:v>2948.8</c:v>
                </c:pt>
                <c:pt idx="58">
                  <c:v>2963.6</c:v>
                </c:pt>
                <c:pt idx="59">
                  <c:v>2978.7</c:v>
                </c:pt>
                <c:pt idx="60">
                  <c:v>2994.1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2699.4</c:v>
                </c:pt>
                <c:pt idx="24">
                  <c:v>2698.3</c:v>
                </c:pt>
                <c:pt idx="25">
                  <c:v>2692.1</c:v>
                </c:pt>
                <c:pt idx="26">
                  <c:v>2680.5</c:v>
                </c:pt>
                <c:pt idx="27">
                  <c:v>2659.8</c:v>
                </c:pt>
                <c:pt idx="28">
                  <c:v>2638.9</c:v>
                </c:pt>
                <c:pt idx="29">
                  <c:v>2627.7</c:v>
                </c:pt>
                <c:pt idx="30">
                  <c:v>2611.1</c:v>
                </c:pt>
                <c:pt idx="31">
                  <c:v>2586</c:v>
                </c:pt>
                <c:pt idx="32">
                  <c:v>2558.2</c:v>
                </c:pt>
                <c:pt idx="33">
                  <c:v>2529.3</c:v>
                </c:pt>
                <c:pt idx="34">
                  <c:v>2500.1</c:v>
                </c:pt>
                <c:pt idx="35">
                  <c:v>2468.6</c:v>
                </c:pt>
                <c:pt idx="36">
                  <c:v>2431.8</c:v>
                </c:pt>
                <c:pt idx="37">
                  <c:v>2393.5</c:v>
                </c:pt>
                <c:pt idx="38">
                  <c:v>2354.1</c:v>
                </c:pt>
                <c:pt idx="39">
                  <c:v>2313.8</c:v>
                </c:pt>
                <c:pt idx="40">
                  <c:v>2272.7</c:v>
                </c:pt>
                <c:pt idx="41">
                  <c:v>2231.1</c:v>
                </c:pt>
                <c:pt idx="42">
                  <c:v>2188.9</c:v>
                </c:pt>
                <c:pt idx="43">
                  <c:v>2146.2</c:v>
                </c:pt>
                <c:pt idx="44">
                  <c:v>2103.4</c:v>
                </c:pt>
                <c:pt idx="45">
                  <c:v>2060.6</c:v>
                </c:pt>
                <c:pt idx="46">
                  <c:v>2019.8</c:v>
                </c:pt>
                <c:pt idx="47">
                  <c:v>1982.1</c:v>
                </c:pt>
                <c:pt idx="48">
                  <c:v>1946</c:v>
                </c:pt>
                <c:pt idx="49">
                  <c:v>1910.2</c:v>
                </c:pt>
                <c:pt idx="50">
                  <c:v>1877.1</c:v>
                </c:pt>
                <c:pt idx="51">
                  <c:v>1846.8</c:v>
                </c:pt>
                <c:pt idx="52">
                  <c:v>1819.5</c:v>
                </c:pt>
                <c:pt idx="53">
                  <c:v>1797.6</c:v>
                </c:pt>
                <c:pt idx="54">
                  <c:v>1777.1</c:v>
                </c:pt>
                <c:pt idx="55">
                  <c:v>1759.4</c:v>
                </c:pt>
                <c:pt idx="56">
                  <c:v>1743.3</c:v>
                </c:pt>
                <c:pt idx="57">
                  <c:v>1730.7</c:v>
                </c:pt>
                <c:pt idx="58">
                  <c:v>1719.2</c:v>
                </c:pt>
                <c:pt idx="59">
                  <c:v>1709.7</c:v>
                </c:pt>
                <c:pt idx="60">
                  <c:v>1701.9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1975.3</c:v>
                </c:pt>
                <c:pt idx="25">
                  <c:v>1990.4</c:v>
                </c:pt>
                <c:pt idx="26">
                  <c:v>1998.7</c:v>
                </c:pt>
                <c:pt idx="27">
                  <c:v>2005.1</c:v>
                </c:pt>
                <c:pt idx="28">
                  <c:v>2011</c:v>
                </c:pt>
                <c:pt idx="29">
                  <c:v>2016.4</c:v>
                </c:pt>
                <c:pt idx="30">
                  <c:v>2022</c:v>
                </c:pt>
                <c:pt idx="31">
                  <c:v>2027.2</c:v>
                </c:pt>
                <c:pt idx="32">
                  <c:v>2035</c:v>
                </c:pt>
                <c:pt idx="33">
                  <c:v>2041.1</c:v>
                </c:pt>
                <c:pt idx="34">
                  <c:v>2047.8</c:v>
                </c:pt>
                <c:pt idx="35">
                  <c:v>2054.9</c:v>
                </c:pt>
                <c:pt idx="36">
                  <c:v>2061.6</c:v>
                </c:pt>
                <c:pt idx="37">
                  <c:v>2068.4</c:v>
                </c:pt>
                <c:pt idx="38">
                  <c:v>2075.2</c:v>
                </c:pt>
                <c:pt idx="39">
                  <c:v>2082.2</c:v>
                </c:pt>
                <c:pt idx="40">
                  <c:v>2089.6</c:v>
                </c:pt>
                <c:pt idx="41">
                  <c:v>2097.1</c:v>
                </c:pt>
                <c:pt idx="42">
                  <c:v>2105</c:v>
                </c:pt>
                <c:pt idx="43">
                  <c:v>2112.9</c:v>
                </c:pt>
                <c:pt idx="44">
                  <c:v>2120.9</c:v>
                </c:pt>
                <c:pt idx="45">
                  <c:v>2128.8</c:v>
                </c:pt>
                <c:pt idx="46">
                  <c:v>2136.6</c:v>
                </c:pt>
                <c:pt idx="47">
                  <c:v>2144.3</c:v>
                </c:pt>
                <c:pt idx="48">
                  <c:v>2152</c:v>
                </c:pt>
                <c:pt idx="49">
                  <c:v>2159.6</c:v>
                </c:pt>
                <c:pt idx="50">
                  <c:v>2167.1</c:v>
                </c:pt>
                <c:pt idx="51">
                  <c:v>2174.6</c:v>
                </c:pt>
                <c:pt idx="52">
                  <c:v>2182</c:v>
                </c:pt>
                <c:pt idx="53">
                  <c:v>2189.3</c:v>
                </c:pt>
                <c:pt idx="54">
                  <c:v>2196.7</c:v>
                </c:pt>
                <c:pt idx="55">
                  <c:v>2203.9</c:v>
                </c:pt>
                <c:pt idx="56">
                  <c:v>2211.2</c:v>
                </c:pt>
                <c:pt idx="57">
                  <c:v>2218.4</c:v>
                </c:pt>
                <c:pt idx="58">
                  <c:v>2225.7</c:v>
                </c:pt>
                <c:pt idx="59">
                  <c:v>2232.9</c:v>
                </c:pt>
                <c:pt idx="60">
                  <c:v>2240.2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2.3</c:v>
                </c:pt>
                <c:pt idx="30">
                  <c:v>2.3</c:v>
                </c:pt>
                <c:pt idx="31">
                  <c:v>2.3</c:v>
                </c:pt>
                <c:pt idx="32">
                  <c:v>2.3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2.4</c:v>
                </c:pt>
                <c:pt idx="40">
                  <c:v>2.4</c:v>
                </c:pt>
                <c:pt idx="41">
                  <c:v>2.4</c:v>
                </c:pt>
                <c:pt idx="42">
                  <c:v>2.4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2.4</c:v>
                </c:pt>
                <c:pt idx="47">
                  <c:v>2.4</c:v>
                </c:pt>
                <c:pt idx="48">
                  <c:v>2.4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331.7</c:v>
                </c:pt>
                <c:pt idx="32">
                  <c:v>333.2</c:v>
                </c:pt>
                <c:pt idx="33">
                  <c:v>334.6</c:v>
                </c:pt>
                <c:pt idx="34">
                  <c:v>336.1</c:v>
                </c:pt>
                <c:pt idx="35">
                  <c:v>337.6</c:v>
                </c:pt>
                <c:pt idx="36">
                  <c:v>339.1</c:v>
                </c:pt>
                <c:pt idx="37">
                  <c:v>340.6</c:v>
                </c:pt>
                <c:pt idx="38">
                  <c:v>342.1</c:v>
                </c:pt>
                <c:pt idx="39">
                  <c:v>343.7</c:v>
                </c:pt>
                <c:pt idx="40">
                  <c:v>345.3</c:v>
                </c:pt>
                <c:pt idx="41">
                  <c:v>346.8</c:v>
                </c:pt>
                <c:pt idx="42">
                  <c:v>348.4</c:v>
                </c:pt>
                <c:pt idx="43">
                  <c:v>350.1</c:v>
                </c:pt>
                <c:pt idx="44">
                  <c:v>351.7</c:v>
                </c:pt>
                <c:pt idx="45">
                  <c:v>353.3</c:v>
                </c:pt>
                <c:pt idx="46">
                  <c:v>355</c:v>
                </c:pt>
                <c:pt idx="47">
                  <c:v>356.7</c:v>
                </c:pt>
                <c:pt idx="48">
                  <c:v>358.4</c:v>
                </c:pt>
                <c:pt idx="49">
                  <c:v>360.1</c:v>
                </c:pt>
                <c:pt idx="50">
                  <c:v>361.9</c:v>
                </c:pt>
                <c:pt idx="51">
                  <c:v>363.6</c:v>
                </c:pt>
                <c:pt idx="52">
                  <c:v>365.4</c:v>
                </c:pt>
                <c:pt idx="53">
                  <c:v>367.2</c:v>
                </c:pt>
                <c:pt idx="54">
                  <c:v>369</c:v>
                </c:pt>
                <c:pt idx="55">
                  <c:v>370.8</c:v>
                </c:pt>
                <c:pt idx="56">
                  <c:v>372.7</c:v>
                </c:pt>
                <c:pt idx="57">
                  <c:v>374.6</c:v>
                </c:pt>
                <c:pt idx="58">
                  <c:v>376.5</c:v>
                </c:pt>
                <c:pt idx="59">
                  <c:v>378.4</c:v>
                </c:pt>
                <c:pt idx="60">
                  <c:v>380.3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2550.1</c:v>
                </c:pt>
                <c:pt idx="25">
                  <c:v>2558.4</c:v>
                </c:pt>
                <c:pt idx="26">
                  <c:v>2569.3</c:v>
                </c:pt>
                <c:pt idx="27">
                  <c:v>2580.9</c:v>
                </c:pt>
                <c:pt idx="28">
                  <c:v>2595.1</c:v>
                </c:pt>
                <c:pt idx="29">
                  <c:v>2612.8</c:v>
                </c:pt>
                <c:pt idx="30">
                  <c:v>2621.9</c:v>
                </c:pt>
                <c:pt idx="31">
                  <c:v>2632</c:v>
                </c:pt>
                <c:pt idx="32">
                  <c:v>2643.1</c:v>
                </c:pt>
                <c:pt idx="33">
                  <c:v>2655.1</c:v>
                </c:pt>
                <c:pt idx="34">
                  <c:v>2667.5</c:v>
                </c:pt>
                <c:pt idx="35">
                  <c:v>2678.7</c:v>
                </c:pt>
                <c:pt idx="36">
                  <c:v>2690.3</c:v>
                </c:pt>
                <c:pt idx="37">
                  <c:v>2702.4</c:v>
                </c:pt>
                <c:pt idx="38">
                  <c:v>2714.9</c:v>
                </c:pt>
                <c:pt idx="39">
                  <c:v>2727.9</c:v>
                </c:pt>
                <c:pt idx="40">
                  <c:v>2738.5</c:v>
                </c:pt>
                <c:pt idx="41">
                  <c:v>2749.3</c:v>
                </c:pt>
                <c:pt idx="42">
                  <c:v>2760.5</c:v>
                </c:pt>
                <c:pt idx="43">
                  <c:v>2772.1</c:v>
                </c:pt>
                <c:pt idx="44">
                  <c:v>2783.9</c:v>
                </c:pt>
                <c:pt idx="45">
                  <c:v>2794.8</c:v>
                </c:pt>
                <c:pt idx="46">
                  <c:v>2806</c:v>
                </c:pt>
                <c:pt idx="47">
                  <c:v>2817.5</c:v>
                </c:pt>
                <c:pt idx="48">
                  <c:v>2829.3</c:v>
                </c:pt>
                <c:pt idx="49">
                  <c:v>2841.3</c:v>
                </c:pt>
                <c:pt idx="50">
                  <c:v>2853.7</c:v>
                </c:pt>
                <c:pt idx="51">
                  <c:v>2866.4</c:v>
                </c:pt>
                <c:pt idx="52">
                  <c:v>2879.4</c:v>
                </c:pt>
                <c:pt idx="53">
                  <c:v>2892.7</c:v>
                </c:pt>
                <c:pt idx="54">
                  <c:v>2906.3</c:v>
                </c:pt>
                <c:pt idx="55">
                  <c:v>2920.2</c:v>
                </c:pt>
                <c:pt idx="56">
                  <c:v>2934.3</c:v>
                </c:pt>
                <c:pt idx="57">
                  <c:v>2948.8</c:v>
                </c:pt>
                <c:pt idx="58">
                  <c:v>2963.6</c:v>
                </c:pt>
                <c:pt idx="59">
                  <c:v>2978.7</c:v>
                </c:pt>
                <c:pt idx="60">
                  <c:v>2994.1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2699.4</c:v>
                </c:pt>
                <c:pt idx="24">
                  <c:v>2698.3</c:v>
                </c:pt>
                <c:pt idx="25">
                  <c:v>2692.1</c:v>
                </c:pt>
                <c:pt idx="26">
                  <c:v>2680.5</c:v>
                </c:pt>
                <c:pt idx="27">
                  <c:v>2659.8</c:v>
                </c:pt>
                <c:pt idx="28">
                  <c:v>2638.9</c:v>
                </c:pt>
                <c:pt idx="29">
                  <c:v>2627.7</c:v>
                </c:pt>
                <c:pt idx="30">
                  <c:v>2611.1</c:v>
                </c:pt>
                <c:pt idx="31">
                  <c:v>2586</c:v>
                </c:pt>
                <c:pt idx="32">
                  <c:v>2558.2</c:v>
                </c:pt>
                <c:pt idx="33">
                  <c:v>2529.3</c:v>
                </c:pt>
                <c:pt idx="34">
                  <c:v>2500.1</c:v>
                </c:pt>
                <c:pt idx="35">
                  <c:v>2468.6</c:v>
                </c:pt>
                <c:pt idx="36">
                  <c:v>2431.8</c:v>
                </c:pt>
                <c:pt idx="37">
                  <c:v>2393.5</c:v>
                </c:pt>
                <c:pt idx="38">
                  <c:v>2354.1</c:v>
                </c:pt>
                <c:pt idx="39">
                  <c:v>2313.8</c:v>
                </c:pt>
                <c:pt idx="40">
                  <c:v>2272.7</c:v>
                </c:pt>
                <c:pt idx="41">
                  <c:v>2231.1</c:v>
                </c:pt>
                <c:pt idx="42">
                  <c:v>2188.9</c:v>
                </c:pt>
                <c:pt idx="43">
                  <c:v>2146.2</c:v>
                </c:pt>
                <c:pt idx="44">
                  <c:v>2103.4</c:v>
                </c:pt>
                <c:pt idx="45">
                  <c:v>2060.6</c:v>
                </c:pt>
                <c:pt idx="46">
                  <c:v>2019.8</c:v>
                </c:pt>
                <c:pt idx="47">
                  <c:v>1982.1</c:v>
                </c:pt>
                <c:pt idx="48">
                  <c:v>1946</c:v>
                </c:pt>
                <c:pt idx="49">
                  <c:v>1910.2</c:v>
                </c:pt>
                <c:pt idx="50">
                  <c:v>1877.1</c:v>
                </c:pt>
                <c:pt idx="51">
                  <c:v>1846.8</c:v>
                </c:pt>
                <c:pt idx="52">
                  <c:v>1819.5</c:v>
                </c:pt>
                <c:pt idx="53">
                  <c:v>1797.6</c:v>
                </c:pt>
                <c:pt idx="54">
                  <c:v>1777.1</c:v>
                </c:pt>
                <c:pt idx="55">
                  <c:v>1759.4</c:v>
                </c:pt>
                <c:pt idx="56">
                  <c:v>1743.3</c:v>
                </c:pt>
                <c:pt idx="57">
                  <c:v>1730.7</c:v>
                </c:pt>
                <c:pt idx="58">
                  <c:v>1719.2</c:v>
                </c:pt>
                <c:pt idx="59">
                  <c:v>1709.7</c:v>
                </c:pt>
                <c:pt idx="60">
                  <c:v>1701.9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1975.3</c:v>
                </c:pt>
                <c:pt idx="25">
                  <c:v>1990.4</c:v>
                </c:pt>
                <c:pt idx="26">
                  <c:v>1998.7</c:v>
                </c:pt>
                <c:pt idx="27">
                  <c:v>2005.1</c:v>
                </c:pt>
                <c:pt idx="28">
                  <c:v>2011</c:v>
                </c:pt>
                <c:pt idx="29">
                  <c:v>2016.4</c:v>
                </c:pt>
                <c:pt idx="30">
                  <c:v>2022</c:v>
                </c:pt>
                <c:pt idx="31">
                  <c:v>2027.2</c:v>
                </c:pt>
                <c:pt idx="32">
                  <c:v>2035</c:v>
                </c:pt>
                <c:pt idx="33">
                  <c:v>2041.1</c:v>
                </c:pt>
                <c:pt idx="34">
                  <c:v>2047.8</c:v>
                </c:pt>
                <c:pt idx="35">
                  <c:v>2054.9</c:v>
                </c:pt>
                <c:pt idx="36">
                  <c:v>2061.6</c:v>
                </c:pt>
                <c:pt idx="37">
                  <c:v>2068.4</c:v>
                </c:pt>
                <c:pt idx="38">
                  <c:v>2075.2</c:v>
                </c:pt>
                <c:pt idx="39">
                  <c:v>2082.2</c:v>
                </c:pt>
                <c:pt idx="40">
                  <c:v>2089.6</c:v>
                </c:pt>
                <c:pt idx="41">
                  <c:v>2097.1</c:v>
                </c:pt>
                <c:pt idx="42">
                  <c:v>2105</c:v>
                </c:pt>
                <c:pt idx="43">
                  <c:v>2112.9</c:v>
                </c:pt>
                <c:pt idx="44">
                  <c:v>2120.9</c:v>
                </c:pt>
                <c:pt idx="45">
                  <c:v>2128.8</c:v>
                </c:pt>
                <c:pt idx="46">
                  <c:v>2136.6</c:v>
                </c:pt>
                <c:pt idx="47">
                  <c:v>2144.3</c:v>
                </c:pt>
                <c:pt idx="48">
                  <c:v>2152</c:v>
                </c:pt>
                <c:pt idx="49">
                  <c:v>2159.6</c:v>
                </c:pt>
                <c:pt idx="50">
                  <c:v>2167.1</c:v>
                </c:pt>
                <c:pt idx="51">
                  <c:v>2174.6</c:v>
                </c:pt>
                <c:pt idx="52">
                  <c:v>2182</c:v>
                </c:pt>
                <c:pt idx="53">
                  <c:v>2189.3</c:v>
                </c:pt>
                <c:pt idx="54">
                  <c:v>2196.7</c:v>
                </c:pt>
                <c:pt idx="55">
                  <c:v>2203.9</c:v>
                </c:pt>
                <c:pt idx="56">
                  <c:v>2211.2</c:v>
                </c:pt>
                <c:pt idx="57">
                  <c:v>2218.4</c:v>
                </c:pt>
                <c:pt idx="58">
                  <c:v>2225.7</c:v>
                </c:pt>
                <c:pt idx="59">
                  <c:v>2232.9</c:v>
                </c:pt>
                <c:pt idx="60">
                  <c:v>2240.2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1035.2</c:v>
                </c:pt>
                <c:pt idx="25">
                  <c:v>1052.7</c:v>
                </c:pt>
                <c:pt idx="26">
                  <c:v>1065.8</c:v>
                </c:pt>
                <c:pt idx="27">
                  <c:v>1076.9</c:v>
                </c:pt>
                <c:pt idx="28">
                  <c:v>1088.4</c:v>
                </c:pt>
                <c:pt idx="29">
                  <c:v>1099</c:v>
                </c:pt>
                <c:pt idx="30">
                  <c:v>1109.3</c:v>
                </c:pt>
                <c:pt idx="31">
                  <c:v>1119.4</c:v>
                </c:pt>
                <c:pt idx="32">
                  <c:v>1132</c:v>
                </c:pt>
                <c:pt idx="33">
                  <c:v>1143.9</c:v>
                </c:pt>
                <c:pt idx="34">
                  <c:v>1156.1</c:v>
                </c:pt>
                <c:pt idx="35">
                  <c:v>1168.5</c:v>
                </c:pt>
                <c:pt idx="36">
                  <c:v>1180.5</c:v>
                </c:pt>
                <c:pt idx="37">
                  <c:v>1192.5</c:v>
                </c:pt>
                <c:pt idx="38">
                  <c:v>1204.7</c:v>
                </c:pt>
                <c:pt idx="39">
                  <c:v>1217</c:v>
                </c:pt>
                <c:pt idx="40">
                  <c:v>1229.5</c:v>
                </c:pt>
                <c:pt idx="41">
                  <c:v>1242.3</c:v>
                </c:pt>
                <c:pt idx="42">
                  <c:v>1255.3</c:v>
                </c:pt>
                <c:pt idx="43">
                  <c:v>1268.3</c:v>
                </c:pt>
                <c:pt idx="44">
                  <c:v>1281.4</c:v>
                </c:pt>
                <c:pt idx="45">
                  <c:v>1294.6</c:v>
                </c:pt>
                <c:pt idx="46">
                  <c:v>1307.6</c:v>
                </c:pt>
                <c:pt idx="47">
                  <c:v>1320.6</c:v>
                </c:pt>
                <c:pt idx="48">
                  <c:v>1333.6</c:v>
                </c:pt>
                <c:pt idx="49">
                  <c:v>1346.5</c:v>
                </c:pt>
                <c:pt idx="50">
                  <c:v>1359.5</c:v>
                </c:pt>
                <c:pt idx="51">
                  <c:v>1372.4</c:v>
                </c:pt>
                <c:pt idx="52">
                  <c:v>1385.3</c:v>
                </c:pt>
                <c:pt idx="53">
                  <c:v>1398.4</c:v>
                </c:pt>
                <c:pt idx="54">
                  <c:v>1411.6</c:v>
                </c:pt>
                <c:pt idx="55">
                  <c:v>1424.9</c:v>
                </c:pt>
                <c:pt idx="56">
                  <c:v>1438.3</c:v>
                </c:pt>
                <c:pt idx="57">
                  <c:v>1451.8</c:v>
                </c:pt>
                <c:pt idx="58">
                  <c:v>1465.6</c:v>
                </c:pt>
                <c:pt idx="59">
                  <c:v>1479.6</c:v>
                </c:pt>
                <c:pt idx="60">
                  <c:v>1493.7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330.2</c:v>
                </c:pt>
                <c:pt idx="32">
                  <c:v>330</c:v>
                </c:pt>
                <c:pt idx="33">
                  <c:v>329.8</c:v>
                </c:pt>
                <c:pt idx="34">
                  <c:v>329.6</c:v>
                </c:pt>
                <c:pt idx="35">
                  <c:v>329.3</c:v>
                </c:pt>
                <c:pt idx="36">
                  <c:v>329</c:v>
                </c:pt>
                <c:pt idx="37">
                  <c:v>328.7</c:v>
                </c:pt>
                <c:pt idx="38">
                  <c:v>328.4</c:v>
                </c:pt>
                <c:pt idx="39">
                  <c:v>328</c:v>
                </c:pt>
                <c:pt idx="40">
                  <c:v>327.6</c:v>
                </c:pt>
                <c:pt idx="41">
                  <c:v>327.2</c:v>
                </c:pt>
                <c:pt idx="42">
                  <c:v>326.8</c:v>
                </c:pt>
                <c:pt idx="43">
                  <c:v>326.4</c:v>
                </c:pt>
                <c:pt idx="44">
                  <c:v>325.9</c:v>
                </c:pt>
                <c:pt idx="45">
                  <c:v>325.5</c:v>
                </c:pt>
                <c:pt idx="46">
                  <c:v>325</c:v>
                </c:pt>
                <c:pt idx="47">
                  <c:v>324.5</c:v>
                </c:pt>
                <c:pt idx="48">
                  <c:v>324</c:v>
                </c:pt>
                <c:pt idx="49">
                  <c:v>323.5</c:v>
                </c:pt>
                <c:pt idx="50">
                  <c:v>322.9</c:v>
                </c:pt>
                <c:pt idx="51">
                  <c:v>322.4</c:v>
                </c:pt>
                <c:pt idx="52">
                  <c:v>321.8</c:v>
                </c:pt>
                <c:pt idx="53">
                  <c:v>321.3</c:v>
                </c:pt>
                <c:pt idx="54">
                  <c:v>320.7</c:v>
                </c:pt>
                <c:pt idx="55">
                  <c:v>320.1</c:v>
                </c:pt>
                <c:pt idx="56">
                  <c:v>319.5</c:v>
                </c:pt>
                <c:pt idx="57">
                  <c:v>318.9</c:v>
                </c:pt>
                <c:pt idx="58">
                  <c:v>318.2</c:v>
                </c:pt>
                <c:pt idx="59">
                  <c:v>317.6</c:v>
                </c:pt>
                <c:pt idx="60">
                  <c:v>316.8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2531.7</c:v>
                </c:pt>
                <c:pt idx="25">
                  <c:v>2521.1</c:v>
                </c:pt>
                <c:pt idx="26">
                  <c:v>2512.3</c:v>
                </c:pt>
                <c:pt idx="27">
                  <c:v>2503.3</c:v>
                </c:pt>
                <c:pt idx="28">
                  <c:v>2496.1</c:v>
                </c:pt>
                <c:pt idx="29">
                  <c:v>2491.5</c:v>
                </c:pt>
                <c:pt idx="30">
                  <c:v>2477.4</c:v>
                </c:pt>
                <c:pt idx="31">
                  <c:v>2463.5</c:v>
                </c:pt>
                <c:pt idx="32">
                  <c:v>2449.7</c:v>
                </c:pt>
                <c:pt idx="33">
                  <c:v>2436.2</c:v>
                </c:pt>
                <c:pt idx="34">
                  <c:v>2422.9</c:v>
                </c:pt>
                <c:pt idx="35">
                  <c:v>2407.9</c:v>
                </c:pt>
                <c:pt idx="36">
                  <c:v>2392.9</c:v>
                </c:pt>
                <c:pt idx="37">
                  <c:v>2378.1</c:v>
                </c:pt>
                <c:pt idx="38">
                  <c:v>2363.3</c:v>
                </c:pt>
                <c:pt idx="39">
                  <c:v>2348.6</c:v>
                </c:pt>
                <c:pt idx="40">
                  <c:v>2331.2</c:v>
                </c:pt>
                <c:pt idx="41">
                  <c:v>2313.6</c:v>
                </c:pt>
                <c:pt idx="42">
                  <c:v>2296.1</c:v>
                </c:pt>
                <c:pt idx="43">
                  <c:v>2278.4</c:v>
                </c:pt>
                <c:pt idx="44">
                  <c:v>2260.8</c:v>
                </c:pt>
                <c:pt idx="45">
                  <c:v>2241.9</c:v>
                </c:pt>
                <c:pt idx="46">
                  <c:v>2222.9</c:v>
                </c:pt>
                <c:pt idx="47">
                  <c:v>2203.8</c:v>
                </c:pt>
                <c:pt idx="48">
                  <c:v>2184.7</c:v>
                </c:pt>
                <c:pt idx="49">
                  <c:v>2165.6</c:v>
                </c:pt>
                <c:pt idx="50">
                  <c:v>2146.4</c:v>
                </c:pt>
                <c:pt idx="51">
                  <c:v>2127.4</c:v>
                </c:pt>
                <c:pt idx="52">
                  <c:v>2108.4</c:v>
                </c:pt>
                <c:pt idx="53">
                  <c:v>2089.4</c:v>
                </c:pt>
                <c:pt idx="54">
                  <c:v>2070.3</c:v>
                </c:pt>
                <c:pt idx="55">
                  <c:v>2051.3</c:v>
                </c:pt>
                <c:pt idx="56">
                  <c:v>2032.2</c:v>
                </c:pt>
                <c:pt idx="57">
                  <c:v>2013.1</c:v>
                </c:pt>
                <c:pt idx="58">
                  <c:v>1994</c:v>
                </c:pt>
                <c:pt idx="59">
                  <c:v>1975</c:v>
                </c:pt>
                <c:pt idx="60">
                  <c:v>1955.9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2693.3</c:v>
                </c:pt>
                <c:pt idx="24">
                  <c:v>2689.1</c:v>
                </c:pt>
                <c:pt idx="25">
                  <c:v>2680.1</c:v>
                </c:pt>
                <c:pt idx="26">
                  <c:v>2663.2</c:v>
                </c:pt>
                <c:pt idx="27">
                  <c:v>2634.2</c:v>
                </c:pt>
                <c:pt idx="28">
                  <c:v>2603.5</c:v>
                </c:pt>
                <c:pt idx="29">
                  <c:v>2579.7</c:v>
                </c:pt>
                <c:pt idx="30">
                  <c:v>2553.2</c:v>
                </c:pt>
                <c:pt idx="31">
                  <c:v>2504.5</c:v>
                </c:pt>
                <c:pt idx="32">
                  <c:v>2452</c:v>
                </c:pt>
                <c:pt idx="33">
                  <c:v>2394.8</c:v>
                </c:pt>
                <c:pt idx="34">
                  <c:v>2336.4</c:v>
                </c:pt>
                <c:pt idx="35">
                  <c:v>2274</c:v>
                </c:pt>
                <c:pt idx="36">
                  <c:v>2212.6</c:v>
                </c:pt>
                <c:pt idx="37">
                  <c:v>2147.4</c:v>
                </c:pt>
                <c:pt idx="38">
                  <c:v>2080.1</c:v>
                </c:pt>
                <c:pt idx="39">
                  <c:v>2011.2</c:v>
                </c:pt>
                <c:pt idx="40">
                  <c:v>1941.4</c:v>
                </c:pt>
                <c:pt idx="41">
                  <c:v>1875</c:v>
                </c:pt>
                <c:pt idx="42">
                  <c:v>1810.8</c:v>
                </c:pt>
                <c:pt idx="43">
                  <c:v>1749</c:v>
                </c:pt>
                <c:pt idx="44">
                  <c:v>1688.9</c:v>
                </c:pt>
                <c:pt idx="45">
                  <c:v>1631.8</c:v>
                </c:pt>
                <c:pt idx="46">
                  <c:v>1578.3</c:v>
                </c:pt>
                <c:pt idx="47">
                  <c:v>1530.3</c:v>
                </c:pt>
                <c:pt idx="48">
                  <c:v>1485.2</c:v>
                </c:pt>
                <c:pt idx="49">
                  <c:v>1443.1</c:v>
                </c:pt>
                <c:pt idx="50">
                  <c:v>1404.5</c:v>
                </c:pt>
                <c:pt idx="51">
                  <c:v>1368.2</c:v>
                </c:pt>
                <c:pt idx="52">
                  <c:v>1331</c:v>
                </c:pt>
                <c:pt idx="53">
                  <c:v>1308.8</c:v>
                </c:pt>
                <c:pt idx="54">
                  <c:v>1289.3</c:v>
                </c:pt>
                <c:pt idx="55">
                  <c:v>1273.8</c:v>
                </c:pt>
                <c:pt idx="56">
                  <c:v>1261.1</c:v>
                </c:pt>
                <c:pt idx="57">
                  <c:v>1251.8</c:v>
                </c:pt>
                <c:pt idx="58">
                  <c:v>1241.3</c:v>
                </c:pt>
                <c:pt idx="59">
                  <c:v>1236.8</c:v>
                </c:pt>
                <c:pt idx="60">
                  <c:v>1234.1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1973.6</c:v>
                </c:pt>
                <c:pt idx="25">
                  <c:v>1992.1</c:v>
                </c:pt>
                <c:pt idx="26">
                  <c:v>2004.1</c:v>
                </c:pt>
                <c:pt idx="27">
                  <c:v>2014.6</c:v>
                </c:pt>
                <c:pt idx="28">
                  <c:v>2025</c:v>
                </c:pt>
                <c:pt idx="29">
                  <c:v>2035.2</c:v>
                </c:pt>
                <c:pt idx="30">
                  <c:v>2045.5</c:v>
                </c:pt>
                <c:pt idx="31">
                  <c:v>2055.8</c:v>
                </c:pt>
                <c:pt idx="32">
                  <c:v>2069.4</c:v>
                </c:pt>
                <c:pt idx="33">
                  <c:v>2081.7</c:v>
                </c:pt>
                <c:pt idx="34">
                  <c:v>2095.2</c:v>
                </c:pt>
                <c:pt idx="35">
                  <c:v>2109.5</c:v>
                </c:pt>
                <c:pt idx="36">
                  <c:v>2124.1</c:v>
                </c:pt>
                <c:pt idx="37">
                  <c:v>2139.3</c:v>
                </c:pt>
                <c:pt idx="38">
                  <c:v>2150.6</c:v>
                </c:pt>
                <c:pt idx="39">
                  <c:v>2156.5</c:v>
                </c:pt>
                <c:pt idx="40">
                  <c:v>2161</c:v>
                </c:pt>
                <c:pt idx="41">
                  <c:v>2164.5</c:v>
                </c:pt>
                <c:pt idx="42">
                  <c:v>2167</c:v>
                </c:pt>
                <c:pt idx="43">
                  <c:v>2168.4</c:v>
                </c:pt>
                <c:pt idx="44">
                  <c:v>2169</c:v>
                </c:pt>
                <c:pt idx="45">
                  <c:v>2168.8</c:v>
                </c:pt>
                <c:pt idx="46">
                  <c:v>2167.9</c:v>
                </c:pt>
                <c:pt idx="47">
                  <c:v>2166.6</c:v>
                </c:pt>
                <c:pt idx="48">
                  <c:v>2164.9</c:v>
                </c:pt>
                <c:pt idx="49">
                  <c:v>2163</c:v>
                </c:pt>
                <c:pt idx="50">
                  <c:v>2161.2</c:v>
                </c:pt>
                <c:pt idx="51">
                  <c:v>2159.4</c:v>
                </c:pt>
                <c:pt idx="52">
                  <c:v>2158</c:v>
                </c:pt>
                <c:pt idx="53">
                  <c:v>2156.7</c:v>
                </c:pt>
                <c:pt idx="54">
                  <c:v>2155.5</c:v>
                </c:pt>
                <c:pt idx="55">
                  <c:v>2154.2</c:v>
                </c:pt>
                <c:pt idx="56">
                  <c:v>2153</c:v>
                </c:pt>
                <c:pt idx="57">
                  <c:v>2151.8</c:v>
                </c:pt>
                <c:pt idx="58">
                  <c:v>2150.6</c:v>
                </c:pt>
                <c:pt idx="59">
                  <c:v>2149.5</c:v>
                </c:pt>
                <c:pt idx="60">
                  <c:v>2148.4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1035.2</c:v>
                </c:pt>
                <c:pt idx="25">
                  <c:v>1052.7</c:v>
                </c:pt>
                <c:pt idx="26">
                  <c:v>1065.8</c:v>
                </c:pt>
                <c:pt idx="27">
                  <c:v>1076.9</c:v>
                </c:pt>
                <c:pt idx="28">
                  <c:v>1088.4</c:v>
                </c:pt>
                <c:pt idx="29">
                  <c:v>1099</c:v>
                </c:pt>
                <c:pt idx="30">
                  <c:v>1109.3</c:v>
                </c:pt>
                <c:pt idx="31">
                  <c:v>1119.4</c:v>
                </c:pt>
                <c:pt idx="32">
                  <c:v>1132</c:v>
                </c:pt>
                <c:pt idx="33">
                  <c:v>1143.9</c:v>
                </c:pt>
                <c:pt idx="34">
                  <c:v>1156.1</c:v>
                </c:pt>
                <c:pt idx="35">
                  <c:v>1168.5</c:v>
                </c:pt>
                <c:pt idx="36">
                  <c:v>1180.5</c:v>
                </c:pt>
                <c:pt idx="37">
                  <c:v>1192.5</c:v>
                </c:pt>
                <c:pt idx="38">
                  <c:v>1204.7</c:v>
                </c:pt>
                <c:pt idx="39">
                  <c:v>1217</c:v>
                </c:pt>
                <c:pt idx="40">
                  <c:v>1229.5</c:v>
                </c:pt>
                <c:pt idx="41">
                  <c:v>1242.3</c:v>
                </c:pt>
                <c:pt idx="42">
                  <c:v>1255.3</c:v>
                </c:pt>
                <c:pt idx="43">
                  <c:v>1268.3</c:v>
                </c:pt>
                <c:pt idx="44">
                  <c:v>1281.4</c:v>
                </c:pt>
                <c:pt idx="45">
                  <c:v>1294.6</c:v>
                </c:pt>
                <c:pt idx="46">
                  <c:v>1307.6</c:v>
                </c:pt>
                <c:pt idx="47">
                  <c:v>1320.6</c:v>
                </c:pt>
                <c:pt idx="48">
                  <c:v>1333.6</c:v>
                </c:pt>
                <c:pt idx="49">
                  <c:v>1346.5</c:v>
                </c:pt>
                <c:pt idx="50">
                  <c:v>1359.5</c:v>
                </c:pt>
                <c:pt idx="51">
                  <c:v>1372.4</c:v>
                </c:pt>
                <c:pt idx="52">
                  <c:v>1385.3</c:v>
                </c:pt>
                <c:pt idx="53">
                  <c:v>1398.4</c:v>
                </c:pt>
                <c:pt idx="54">
                  <c:v>1411.6</c:v>
                </c:pt>
                <c:pt idx="55">
                  <c:v>1424.9</c:v>
                </c:pt>
                <c:pt idx="56">
                  <c:v>1438.3</c:v>
                </c:pt>
                <c:pt idx="57">
                  <c:v>1451.8</c:v>
                </c:pt>
                <c:pt idx="58">
                  <c:v>1465.6</c:v>
                </c:pt>
                <c:pt idx="59">
                  <c:v>1479.6</c:v>
                </c:pt>
                <c:pt idx="60">
                  <c:v>1493.7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330.2</c:v>
                </c:pt>
                <c:pt idx="32">
                  <c:v>330</c:v>
                </c:pt>
                <c:pt idx="33">
                  <c:v>329.8</c:v>
                </c:pt>
                <c:pt idx="34">
                  <c:v>329.6</c:v>
                </c:pt>
                <c:pt idx="35">
                  <c:v>329.3</c:v>
                </c:pt>
                <c:pt idx="36">
                  <c:v>329</c:v>
                </c:pt>
                <c:pt idx="37">
                  <c:v>328.7</c:v>
                </c:pt>
                <c:pt idx="38">
                  <c:v>328.4</c:v>
                </c:pt>
                <c:pt idx="39">
                  <c:v>328</c:v>
                </c:pt>
                <c:pt idx="40">
                  <c:v>327.6</c:v>
                </c:pt>
                <c:pt idx="41">
                  <c:v>327.2</c:v>
                </c:pt>
                <c:pt idx="42">
                  <c:v>326.8</c:v>
                </c:pt>
                <c:pt idx="43">
                  <c:v>326.4</c:v>
                </c:pt>
                <c:pt idx="44">
                  <c:v>325.9</c:v>
                </c:pt>
                <c:pt idx="45">
                  <c:v>325.5</c:v>
                </c:pt>
                <c:pt idx="46">
                  <c:v>325</c:v>
                </c:pt>
                <c:pt idx="47">
                  <c:v>324.5</c:v>
                </c:pt>
                <c:pt idx="48">
                  <c:v>324</c:v>
                </c:pt>
                <c:pt idx="49">
                  <c:v>323.5</c:v>
                </c:pt>
                <c:pt idx="50">
                  <c:v>322.9</c:v>
                </c:pt>
                <c:pt idx="51">
                  <c:v>322.4</c:v>
                </c:pt>
                <c:pt idx="52">
                  <c:v>321.8</c:v>
                </c:pt>
                <c:pt idx="53">
                  <c:v>321.3</c:v>
                </c:pt>
                <c:pt idx="54">
                  <c:v>320.7</c:v>
                </c:pt>
                <c:pt idx="55">
                  <c:v>320.1</c:v>
                </c:pt>
                <c:pt idx="56">
                  <c:v>319.5</c:v>
                </c:pt>
                <c:pt idx="57">
                  <c:v>318.9</c:v>
                </c:pt>
                <c:pt idx="58">
                  <c:v>318.2</c:v>
                </c:pt>
                <c:pt idx="59">
                  <c:v>317.6</c:v>
                </c:pt>
                <c:pt idx="60">
                  <c:v>316.8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2531.7</c:v>
                </c:pt>
                <c:pt idx="25">
                  <c:v>2521.1</c:v>
                </c:pt>
                <c:pt idx="26">
                  <c:v>2512.3</c:v>
                </c:pt>
                <c:pt idx="27">
                  <c:v>2503.3</c:v>
                </c:pt>
                <c:pt idx="28">
                  <c:v>2496.1</c:v>
                </c:pt>
                <c:pt idx="29">
                  <c:v>2491.5</c:v>
                </c:pt>
                <c:pt idx="30">
                  <c:v>2477.4</c:v>
                </c:pt>
                <c:pt idx="31">
                  <c:v>2463.5</c:v>
                </c:pt>
                <c:pt idx="32">
                  <c:v>2449.7</c:v>
                </c:pt>
                <c:pt idx="33">
                  <c:v>2436.2</c:v>
                </c:pt>
                <c:pt idx="34">
                  <c:v>2422.9</c:v>
                </c:pt>
                <c:pt idx="35">
                  <c:v>2407.9</c:v>
                </c:pt>
                <c:pt idx="36">
                  <c:v>2392.9</c:v>
                </c:pt>
                <c:pt idx="37">
                  <c:v>2378.1</c:v>
                </c:pt>
                <c:pt idx="38">
                  <c:v>2363.3</c:v>
                </c:pt>
                <c:pt idx="39">
                  <c:v>2348.6</c:v>
                </c:pt>
                <c:pt idx="40">
                  <c:v>2331.2</c:v>
                </c:pt>
                <c:pt idx="41">
                  <c:v>2313.6</c:v>
                </c:pt>
                <c:pt idx="42">
                  <c:v>2296.1</c:v>
                </c:pt>
                <c:pt idx="43">
                  <c:v>2278.4</c:v>
                </c:pt>
                <c:pt idx="44">
                  <c:v>2260.8</c:v>
                </c:pt>
                <c:pt idx="45">
                  <c:v>2241.9</c:v>
                </c:pt>
                <c:pt idx="46">
                  <c:v>2222.9</c:v>
                </c:pt>
                <c:pt idx="47">
                  <c:v>2203.8</c:v>
                </c:pt>
                <c:pt idx="48">
                  <c:v>2184.7</c:v>
                </c:pt>
                <c:pt idx="49">
                  <c:v>2165.6</c:v>
                </c:pt>
                <c:pt idx="50">
                  <c:v>2146.4</c:v>
                </c:pt>
                <c:pt idx="51">
                  <c:v>2127.4</c:v>
                </c:pt>
                <c:pt idx="52">
                  <c:v>2108.4</c:v>
                </c:pt>
                <c:pt idx="53">
                  <c:v>2089.4</c:v>
                </c:pt>
                <c:pt idx="54">
                  <c:v>2070.3</c:v>
                </c:pt>
                <c:pt idx="55">
                  <c:v>2051.3</c:v>
                </c:pt>
                <c:pt idx="56">
                  <c:v>2032.2</c:v>
                </c:pt>
                <c:pt idx="57">
                  <c:v>2013.1</c:v>
                </c:pt>
                <c:pt idx="58">
                  <c:v>1994</c:v>
                </c:pt>
                <c:pt idx="59">
                  <c:v>1975</c:v>
                </c:pt>
                <c:pt idx="60">
                  <c:v>1955.9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2693.3</c:v>
                </c:pt>
                <c:pt idx="24">
                  <c:v>2689.1</c:v>
                </c:pt>
                <c:pt idx="25">
                  <c:v>2680.1</c:v>
                </c:pt>
                <c:pt idx="26">
                  <c:v>2663.2</c:v>
                </c:pt>
                <c:pt idx="27">
                  <c:v>2634.2</c:v>
                </c:pt>
                <c:pt idx="28">
                  <c:v>2603.5</c:v>
                </c:pt>
                <c:pt idx="29">
                  <c:v>2579.7</c:v>
                </c:pt>
                <c:pt idx="30">
                  <c:v>2553.2</c:v>
                </c:pt>
                <c:pt idx="31">
                  <c:v>2504.5</c:v>
                </c:pt>
                <c:pt idx="32">
                  <c:v>2452</c:v>
                </c:pt>
                <c:pt idx="33">
                  <c:v>2394.8</c:v>
                </c:pt>
                <c:pt idx="34">
                  <c:v>2336.4</c:v>
                </c:pt>
                <c:pt idx="35">
                  <c:v>2274</c:v>
                </c:pt>
                <c:pt idx="36">
                  <c:v>2212.6</c:v>
                </c:pt>
                <c:pt idx="37">
                  <c:v>2147.4</c:v>
                </c:pt>
                <c:pt idx="38">
                  <c:v>2080.1</c:v>
                </c:pt>
                <c:pt idx="39">
                  <c:v>2011.2</c:v>
                </c:pt>
                <c:pt idx="40">
                  <c:v>1941.4</c:v>
                </c:pt>
                <c:pt idx="41">
                  <c:v>1875</c:v>
                </c:pt>
                <c:pt idx="42">
                  <c:v>1810.8</c:v>
                </c:pt>
                <c:pt idx="43">
                  <c:v>1749</c:v>
                </c:pt>
                <c:pt idx="44">
                  <c:v>1688.9</c:v>
                </c:pt>
                <c:pt idx="45">
                  <c:v>1631.8</c:v>
                </c:pt>
                <c:pt idx="46">
                  <c:v>1578.3</c:v>
                </c:pt>
                <c:pt idx="47">
                  <c:v>1530.3</c:v>
                </c:pt>
                <c:pt idx="48">
                  <c:v>1485.2</c:v>
                </c:pt>
                <c:pt idx="49">
                  <c:v>1443.1</c:v>
                </c:pt>
                <c:pt idx="50">
                  <c:v>1404.5</c:v>
                </c:pt>
                <c:pt idx="51">
                  <c:v>1368.2</c:v>
                </c:pt>
                <c:pt idx="52">
                  <c:v>1331</c:v>
                </c:pt>
                <c:pt idx="53">
                  <c:v>1308.8</c:v>
                </c:pt>
                <c:pt idx="54">
                  <c:v>1289.3</c:v>
                </c:pt>
                <c:pt idx="55">
                  <c:v>1273.8</c:v>
                </c:pt>
                <c:pt idx="56">
                  <c:v>1261.1</c:v>
                </c:pt>
                <c:pt idx="57">
                  <c:v>1251.8</c:v>
                </c:pt>
                <c:pt idx="58">
                  <c:v>1241.3</c:v>
                </c:pt>
                <c:pt idx="59">
                  <c:v>1236.8</c:v>
                </c:pt>
                <c:pt idx="60">
                  <c:v>1234.1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1973.6</c:v>
                </c:pt>
                <c:pt idx="25">
                  <c:v>1992.1</c:v>
                </c:pt>
                <c:pt idx="26">
                  <c:v>2004.1</c:v>
                </c:pt>
                <c:pt idx="27">
                  <c:v>2014.6</c:v>
                </c:pt>
                <c:pt idx="28">
                  <c:v>2025</c:v>
                </c:pt>
                <c:pt idx="29">
                  <c:v>2035.2</c:v>
                </c:pt>
                <c:pt idx="30">
                  <c:v>2045.5</c:v>
                </c:pt>
                <c:pt idx="31">
                  <c:v>2055.8</c:v>
                </c:pt>
                <c:pt idx="32">
                  <c:v>2069.4</c:v>
                </c:pt>
                <c:pt idx="33">
                  <c:v>2081.7</c:v>
                </c:pt>
                <c:pt idx="34">
                  <c:v>2095.2</c:v>
                </c:pt>
                <c:pt idx="35">
                  <c:v>2109.5</c:v>
                </c:pt>
                <c:pt idx="36">
                  <c:v>2124.1</c:v>
                </c:pt>
                <c:pt idx="37">
                  <c:v>2139.3</c:v>
                </c:pt>
                <c:pt idx="38">
                  <c:v>2150.6</c:v>
                </c:pt>
                <c:pt idx="39">
                  <c:v>2156.5</c:v>
                </c:pt>
                <c:pt idx="40">
                  <c:v>2161</c:v>
                </c:pt>
                <c:pt idx="41">
                  <c:v>2164.5</c:v>
                </c:pt>
                <c:pt idx="42">
                  <c:v>2167</c:v>
                </c:pt>
                <c:pt idx="43">
                  <c:v>2168.4</c:v>
                </c:pt>
                <c:pt idx="44">
                  <c:v>2169</c:v>
                </c:pt>
                <c:pt idx="45">
                  <c:v>2168.8</c:v>
                </c:pt>
                <c:pt idx="46">
                  <c:v>2167.9</c:v>
                </c:pt>
                <c:pt idx="47">
                  <c:v>2166.6</c:v>
                </c:pt>
                <c:pt idx="48">
                  <c:v>2164.9</c:v>
                </c:pt>
                <c:pt idx="49">
                  <c:v>2163</c:v>
                </c:pt>
                <c:pt idx="50">
                  <c:v>2161.2</c:v>
                </c:pt>
                <c:pt idx="51">
                  <c:v>2159.4</c:v>
                </c:pt>
                <c:pt idx="52">
                  <c:v>2158</c:v>
                </c:pt>
                <c:pt idx="53">
                  <c:v>2156.7</c:v>
                </c:pt>
                <c:pt idx="54">
                  <c:v>2155.5</c:v>
                </c:pt>
                <c:pt idx="55">
                  <c:v>2154.2</c:v>
                </c:pt>
                <c:pt idx="56">
                  <c:v>2153</c:v>
                </c:pt>
                <c:pt idx="57">
                  <c:v>2151.8</c:v>
                </c:pt>
                <c:pt idx="58">
                  <c:v>2150.6</c:v>
                </c:pt>
                <c:pt idx="59">
                  <c:v>2149.5</c:v>
                </c:pt>
                <c:pt idx="60">
                  <c:v>2148.4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330.2</c:v>
                </c:pt>
                <c:pt idx="32">
                  <c:v>330</c:v>
                </c:pt>
                <c:pt idx="33">
                  <c:v>329.8</c:v>
                </c:pt>
                <c:pt idx="34">
                  <c:v>329.6</c:v>
                </c:pt>
                <c:pt idx="35">
                  <c:v>329.3</c:v>
                </c:pt>
                <c:pt idx="36">
                  <c:v>329</c:v>
                </c:pt>
                <c:pt idx="37">
                  <c:v>328.7</c:v>
                </c:pt>
                <c:pt idx="38">
                  <c:v>328.4</c:v>
                </c:pt>
                <c:pt idx="39">
                  <c:v>328</c:v>
                </c:pt>
                <c:pt idx="40">
                  <c:v>327.6</c:v>
                </c:pt>
                <c:pt idx="41">
                  <c:v>327.2</c:v>
                </c:pt>
                <c:pt idx="42">
                  <c:v>326.8</c:v>
                </c:pt>
                <c:pt idx="43">
                  <c:v>326.4</c:v>
                </c:pt>
                <c:pt idx="44">
                  <c:v>325.9</c:v>
                </c:pt>
                <c:pt idx="45">
                  <c:v>325.5</c:v>
                </c:pt>
                <c:pt idx="46">
                  <c:v>325</c:v>
                </c:pt>
                <c:pt idx="47">
                  <c:v>324.5</c:v>
                </c:pt>
                <c:pt idx="48">
                  <c:v>324</c:v>
                </c:pt>
                <c:pt idx="49">
                  <c:v>323.5</c:v>
                </c:pt>
                <c:pt idx="50">
                  <c:v>322.9</c:v>
                </c:pt>
                <c:pt idx="51">
                  <c:v>322.4</c:v>
                </c:pt>
                <c:pt idx="52">
                  <c:v>321.8</c:v>
                </c:pt>
                <c:pt idx="53">
                  <c:v>321.3</c:v>
                </c:pt>
                <c:pt idx="54">
                  <c:v>320.7</c:v>
                </c:pt>
                <c:pt idx="55">
                  <c:v>320.1</c:v>
                </c:pt>
                <c:pt idx="56">
                  <c:v>319.5</c:v>
                </c:pt>
                <c:pt idx="57">
                  <c:v>318.9</c:v>
                </c:pt>
                <c:pt idx="58">
                  <c:v>318.2</c:v>
                </c:pt>
                <c:pt idx="59">
                  <c:v>317.6</c:v>
                </c:pt>
                <c:pt idx="60">
                  <c:v>316.8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2531.7</c:v>
                </c:pt>
                <c:pt idx="25">
                  <c:v>2521.1</c:v>
                </c:pt>
                <c:pt idx="26">
                  <c:v>2512.3</c:v>
                </c:pt>
                <c:pt idx="27">
                  <c:v>2503.3</c:v>
                </c:pt>
                <c:pt idx="28">
                  <c:v>2496.1</c:v>
                </c:pt>
                <c:pt idx="29">
                  <c:v>2491.5</c:v>
                </c:pt>
                <c:pt idx="30">
                  <c:v>2477.4</c:v>
                </c:pt>
                <c:pt idx="31">
                  <c:v>2463.5</c:v>
                </c:pt>
                <c:pt idx="32">
                  <c:v>2449.7</c:v>
                </c:pt>
                <c:pt idx="33">
                  <c:v>2436.2</c:v>
                </c:pt>
                <c:pt idx="34">
                  <c:v>2422.9</c:v>
                </c:pt>
                <c:pt idx="35">
                  <c:v>2407.9</c:v>
                </c:pt>
                <c:pt idx="36">
                  <c:v>2392.9</c:v>
                </c:pt>
                <c:pt idx="37">
                  <c:v>2378.1</c:v>
                </c:pt>
                <c:pt idx="38">
                  <c:v>2363.3</c:v>
                </c:pt>
                <c:pt idx="39">
                  <c:v>2348.6</c:v>
                </c:pt>
                <c:pt idx="40">
                  <c:v>2331.2</c:v>
                </c:pt>
                <c:pt idx="41">
                  <c:v>2313.6</c:v>
                </c:pt>
                <c:pt idx="42">
                  <c:v>2296.1</c:v>
                </c:pt>
                <c:pt idx="43">
                  <c:v>2278.4</c:v>
                </c:pt>
                <c:pt idx="44">
                  <c:v>2260.8</c:v>
                </c:pt>
                <c:pt idx="45">
                  <c:v>2241.9</c:v>
                </c:pt>
                <c:pt idx="46">
                  <c:v>2222.9</c:v>
                </c:pt>
                <c:pt idx="47">
                  <c:v>2203.8</c:v>
                </c:pt>
                <c:pt idx="48">
                  <c:v>2184.7</c:v>
                </c:pt>
                <c:pt idx="49">
                  <c:v>2165.6</c:v>
                </c:pt>
                <c:pt idx="50">
                  <c:v>2146.4</c:v>
                </c:pt>
                <c:pt idx="51">
                  <c:v>2127.4</c:v>
                </c:pt>
                <c:pt idx="52">
                  <c:v>2108.4</c:v>
                </c:pt>
                <c:pt idx="53">
                  <c:v>2089.4</c:v>
                </c:pt>
                <c:pt idx="54">
                  <c:v>2070.3</c:v>
                </c:pt>
                <c:pt idx="55">
                  <c:v>2051.3</c:v>
                </c:pt>
                <c:pt idx="56">
                  <c:v>2032.2</c:v>
                </c:pt>
                <c:pt idx="57">
                  <c:v>2013.1</c:v>
                </c:pt>
                <c:pt idx="58">
                  <c:v>1994</c:v>
                </c:pt>
                <c:pt idx="59">
                  <c:v>1975</c:v>
                </c:pt>
                <c:pt idx="60">
                  <c:v>1955.9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2693.3</c:v>
                </c:pt>
                <c:pt idx="24">
                  <c:v>2689.1</c:v>
                </c:pt>
                <c:pt idx="25">
                  <c:v>2680.1</c:v>
                </c:pt>
                <c:pt idx="26">
                  <c:v>2663.2</c:v>
                </c:pt>
                <c:pt idx="27">
                  <c:v>2634.2</c:v>
                </c:pt>
                <c:pt idx="28">
                  <c:v>2603.5</c:v>
                </c:pt>
                <c:pt idx="29">
                  <c:v>2579.7</c:v>
                </c:pt>
                <c:pt idx="30">
                  <c:v>2553.2</c:v>
                </c:pt>
                <c:pt idx="31">
                  <c:v>2504.5</c:v>
                </c:pt>
                <c:pt idx="32">
                  <c:v>2452</c:v>
                </c:pt>
                <c:pt idx="33">
                  <c:v>2394.8</c:v>
                </c:pt>
                <c:pt idx="34">
                  <c:v>2336.4</c:v>
                </c:pt>
                <c:pt idx="35">
                  <c:v>2274</c:v>
                </c:pt>
                <c:pt idx="36">
                  <c:v>2212.6</c:v>
                </c:pt>
                <c:pt idx="37">
                  <c:v>2147.4</c:v>
                </c:pt>
                <c:pt idx="38">
                  <c:v>2080.1</c:v>
                </c:pt>
                <c:pt idx="39">
                  <c:v>2011.2</c:v>
                </c:pt>
                <c:pt idx="40">
                  <c:v>1941.4</c:v>
                </c:pt>
                <c:pt idx="41">
                  <c:v>1875</c:v>
                </c:pt>
                <c:pt idx="42">
                  <c:v>1810.8</c:v>
                </c:pt>
                <c:pt idx="43">
                  <c:v>1749</c:v>
                </c:pt>
                <c:pt idx="44">
                  <c:v>1688.9</c:v>
                </c:pt>
                <c:pt idx="45">
                  <c:v>1631.8</c:v>
                </c:pt>
                <c:pt idx="46">
                  <c:v>1578.3</c:v>
                </c:pt>
                <c:pt idx="47">
                  <c:v>1530.3</c:v>
                </c:pt>
                <c:pt idx="48">
                  <c:v>1485.2</c:v>
                </c:pt>
                <c:pt idx="49">
                  <c:v>1443.1</c:v>
                </c:pt>
                <c:pt idx="50">
                  <c:v>1404.5</c:v>
                </c:pt>
                <c:pt idx="51">
                  <c:v>1368.2</c:v>
                </c:pt>
                <c:pt idx="52">
                  <c:v>1331</c:v>
                </c:pt>
                <c:pt idx="53">
                  <c:v>1308.8</c:v>
                </c:pt>
                <c:pt idx="54">
                  <c:v>1289.3</c:v>
                </c:pt>
                <c:pt idx="55">
                  <c:v>1273.8</c:v>
                </c:pt>
                <c:pt idx="56">
                  <c:v>1261.1</c:v>
                </c:pt>
                <c:pt idx="57">
                  <c:v>1251.8</c:v>
                </c:pt>
                <c:pt idx="58">
                  <c:v>1241.3</c:v>
                </c:pt>
                <c:pt idx="59">
                  <c:v>1236.8</c:v>
                </c:pt>
                <c:pt idx="60">
                  <c:v>1234.1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1973.6</c:v>
                </c:pt>
                <c:pt idx="25">
                  <c:v>1992.1</c:v>
                </c:pt>
                <c:pt idx="26">
                  <c:v>2004.1</c:v>
                </c:pt>
                <c:pt idx="27">
                  <c:v>2014.6</c:v>
                </c:pt>
                <c:pt idx="28">
                  <c:v>2025</c:v>
                </c:pt>
                <c:pt idx="29">
                  <c:v>2035.2</c:v>
                </c:pt>
                <c:pt idx="30">
                  <c:v>2045.5</c:v>
                </c:pt>
                <c:pt idx="31">
                  <c:v>2055.8</c:v>
                </c:pt>
                <c:pt idx="32">
                  <c:v>2069.4</c:v>
                </c:pt>
                <c:pt idx="33">
                  <c:v>2081.7</c:v>
                </c:pt>
                <c:pt idx="34">
                  <c:v>2095.2</c:v>
                </c:pt>
                <c:pt idx="35">
                  <c:v>2109.5</c:v>
                </c:pt>
                <c:pt idx="36">
                  <c:v>2124.1</c:v>
                </c:pt>
                <c:pt idx="37">
                  <c:v>2139.3</c:v>
                </c:pt>
                <c:pt idx="38">
                  <c:v>2150.6</c:v>
                </c:pt>
                <c:pt idx="39">
                  <c:v>2156.5</c:v>
                </c:pt>
                <c:pt idx="40">
                  <c:v>2161</c:v>
                </c:pt>
                <c:pt idx="41">
                  <c:v>2164.5</c:v>
                </c:pt>
                <c:pt idx="42">
                  <c:v>2167</c:v>
                </c:pt>
                <c:pt idx="43">
                  <c:v>2168.4</c:v>
                </c:pt>
                <c:pt idx="44">
                  <c:v>2169</c:v>
                </c:pt>
                <c:pt idx="45">
                  <c:v>2168.8</c:v>
                </c:pt>
                <c:pt idx="46">
                  <c:v>2167.9</c:v>
                </c:pt>
                <c:pt idx="47">
                  <c:v>2166.6</c:v>
                </c:pt>
                <c:pt idx="48">
                  <c:v>2164.9</c:v>
                </c:pt>
                <c:pt idx="49">
                  <c:v>2163</c:v>
                </c:pt>
                <c:pt idx="50">
                  <c:v>2161.2</c:v>
                </c:pt>
                <c:pt idx="51">
                  <c:v>2159.4</c:v>
                </c:pt>
                <c:pt idx="52">
                  <c:v>2158</c:v>
                </c:pt>
                <c:pt idx="53">
                  <c:v>2156.7</c:v>
                </c:pt>
                <c:pt idx="54">
                  <c:v>2155.5</c:v>
                </c:pt>
                <c:pt idx="55">
                  <c:v>2154.2</c:v>
                </c:pt>
                <c:pt idx="56">
                  <c:v>2153</c:v>
                </c:pt>
                <c:pt idx="57">
                  <c:v>2151.8</c:v>
                </c:pt>
                <c:pt idx="58">
                  <c:v>2150.6</c:v>
                </c:pt>
                <c:pt idx="59">
                  <c:v>2149.5</c:v>
                </c:pt>
                <c:pt idx="60">
                  <c:v>2148.4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</c:v>
                </c:pt>
                <c:pt idx="11">
                  <c:v>2.8</c:v>
                </c:pt>
                <c:pt idx="12">
                  <c:v>2.5</c:v>
                </c:pt>
                <c:pt idx="13">
                  <c:v>2.5</c:v>
                </c:pt>
                <c:pt idx="14">
                  <c:v>2.6</c:v>
                </c:pt>
                <c:pt idx="15">
                  <c:v>2.6</c:v>
                </c:pt>
                <c:pt idx="16">
                  <c:v>2.6</c:v>
                </c:pt>
                <c:pt idx="17">
                  <c:v>2.6</c:v>
                </c:pt>
                <c:pt idx="18">
                  <c:v>2.5</c:v>
                </c:pt>
                <c:pt idx="19">
                  <c:v>2.6</c:v>
                </c:pt>
                <c:pt idx="20">
                  <c:v>2.6</c:v>
                </c:pt>
                <c:pt idx="21">
                  <c:v>2.3</c:v>
                </c:pt>
                <c:pt idx="22">
                  <c:v>2.2</c:v>
                </c:pt>
                <c:pt idx="23">
                  <c:v>2.2</c:v>
                </c:pt>
                <c:pt idx="24">
                  <c:v>2.2</c:v>
                </c:pt>
                <c:pt idx="25">
                  <c:v>2.2</c:v>
                </c:pt>
                <c:pt idx="26">
                  <c:v>2.2</c:v>
                </c:pt>
                <c:pt idx="27">
                  <c:v>2.2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1.9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175.8</c:v>
                </c:pt>
                <c:pt idx="1">
                  <c:v>160.1</c:v>
                </c:pt>
                <c:pt idx="2">
                  <c:v>146.7</c:v>
                </c:pt>
                <c:pt idx="3">
                  <c:v>150.6</c:v>
                </c:pt>
                <c:pt idx="4">
                  <c:v>150.8</c:v>
                </c:pt>
                <c:pt idx="5">
                  <c:v>266.8</c:v>
                </c:pt>
                <c:pt idx="6">
                  <c:v>268.8</c:v>
                </c:pt>
                <c:pt idx="7">
                  <c:v>273.4</c:v>
                </c:pt>
                <c:pt idx="8">
                  <c:v>277</c:v>
                </c:pt>
                <c:pt idx="9">
                  <c:v>235.9</c:v>
                </c:pt>
                <c:pt idx="10">
                  <c:v>266.4</c:v>
                </c:pt>
                <c:pt idx="11">
                  <c:v>281.6</c:v>
                </c:pt>
                <c:pt idx="12">
                  <c:v>277.3</c:v>
                </c:pt>
                <c:pt idx="13">
                  <c:v>287.2</c:v>
                </c:pt>
                <c:pt idx="14">
                  <c:v>294.6</c:v>
                </c:pt>
                <c:pt idx="15">
                  <c:v>306.5</c:v>
                </c:pt>
                <c:pt idx="16">
                  <c:v>309.6</c:v>
                </c:pt>
                <c:pt idx="17">
                  <c:v>317.8</c:v>
                </c:pt>
                <c:pt idx="18">
                  <c:v>329.8</c:v>
                </c:pt>
                <c:pt idx="19">
                  <c:v>320.5</c:v>
                </c:pt>
                <c:pt idx="20">
                  <c:v>304.2</c:v>
                </c:pt>
                <c:pt idx="21">
                  <c:v>316</c:v>
                </c:pt>
                <c:pt idx="22">
                  <c:v>316.2</c:v>
                </c:pt>
                <c:pt idx="23">
                  <c:v>320.9</c:v>
                </c:pt>
                <c:pt idx="24">
                  <c:v>322.2</c:v>
                </c:pt>
                <c:pt idx="25">
                  <c:v>323.5</c:v>
                </c:pt>
                <c:pt idx="26">
                  <c:v>324.8</c:v>
                </c:pt>
                <c:pt idx="27">
                  <c:v>326.2</c:v>
                </c:pt>
                <c:pt idx="28">
                  <c:v>327.5</c:v>
                </c:pt>
                <c:pt idx="29">
                  <c:v>328.9</c:v>
                </c:pt>
                <c:pt idx="30">
                  <c:v>330.3</c:v>
                </c:pt>
                <c:pt idx="31">
                  <c:v>330.2</c:v>
                </c:pt>
                <c:pt idx="32">
                  <c:v>330</c:v>
                </c:pt>
                <c:pt idx="33">
                  <c:v>329.8</c:v>
                </c:pt>
                <c:pt idx="34">
                  <c:v>329.6</c:v>
                </c:pt>
                <c:pt idx="35">
                  <c:v>329.3</c:v>
                </c:pt>
                <c:pt idx="36">
                  <c:v>329</c:v>
                </c:pt>
                <c:pt idx="37">
                  <c:v>328.7</c:v>
                </c:pt>
                <c:pt idx="38">
                  <c:v>328.4</c:v>
                </c:pt>
                <c:pt idx="39">
                  <c:v>328</c:v>
                </c:pt>
                <c:pt idx="40">
                  <c:v>327.6</c:v>
                </c:pt>
                <c:pt idx="41">
                  <c:v>327.2</c:v>
                </c:pt>
                <c:pt idx="42">
                  <c:v>326.8</c:v>
                </c:pt>
                <c:pt idx="43">
                  <c:v>326.4</c:v>
                </c:pt>
                <c:pt idx="44">
                  <c:v>325.9</c:v>
                </c:pt>
                <c:pt idx="45">
                  <c:v>325.5</c:v>
                </c:pt>
                <c:pt idx="46">
                  <c:v>325</c:v>
                </c:pt>
                <c:pt idx="47">
                  <c:v>324.5</c:v>
                </c:pt>
                <c:pt idx="48">
                  <c:v>324</c:v>
                </c:pt>
                <c:pt idx="49">
                  <c:v>323.5</c:v>
                </c:pt>
                <c:pt idx="50">
                  <c:v>322.9</c:v>
                </c:pt>
                <c:pt idx="51">
                  <c:v>322.4</c:v>
                </c:pt>
                <c:pt idx="52">
                  <c:v>321.8</c:v>
                </c:pt>
                <c:pt idx="53">
                  <c:v>321.3</c:v>
                </c:pt>
                <c:pt idx="54">
                  <c:v>320.7</c:v>
                </c:pt>
                <c:pt idx="55">
                  <c:v>320.1</c:v>
                </c:pt>
                <c:pt idx="56">
                  <c:v>319.5</c:v>
                </c:pt>
                <c:pt idx="57">
                  <c:v>318.9</c:v>
                </c:pt>
                <c:pt idx="58">
                  <c:v>318.2</c:v>
                </c:pt>
                <c:pt idx="59">
                  <c:v>317.6</c:v>
                </c:pt>
                <c:pt idx="60">
                  <c:v>316.8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2135.6</c:v>
                </c:pt>
                <c:pt idx="1">
                  <c:v>2069.5</c:v>
                </c:pt>
                <c:pt idx="2">
                  <c:v>2212.9</c:v>
                </c:pt>
                <c:pt idx="3">
                  <c:v>2296.6</c:v>
                </c:pt>
                <c:pt idx="4">
                  <c:v>2263</c:v>
                </c:pt>
                <c:pt idx="5">
                  <c:v>2308.9</c:v>
                </c:pt>
                <c:pt idx="6">
                  <c:v>2211.3</c:v>
                </c:pt>
                <c:pt idx="7">
                  <c:v>2357.6</c:v>
                </c:pt>
                <c:pt idx="8">
                  <c:v>2378.1</c:v>
                </c:pt>
                <c:pt idx="9">
                  <c:v>2357.8</c:v>
                </c:pt>
                <c:pt idx="10">
                  <c:v>2278.6</c:v>
                </c:pt>
                <c:pt idx="11">
                  <c:v>2404.6</c:v>
                </c:pt>
                <c:pt idx="12">
                  <c:v>2306</c:v>
                </c:pt>
                <c:pt idx="13">
                  <c:v>2405.4</c:v>
                </c:pt>
                <c:pt idx="14">
                  <c:v>2502.7</c:v>
                </c:pt>
                <c:pt idx="15">
                  <c:v>2437.3</c:v>
                </c:pt>
                <c:pt idx="16">
                  <c:v>2376.9</c:v>
                </c:pt>
                <c:pt idx="17">
                  <c:v>2498</c:v>
                </c:pt>
                <c:pt idx="18">
                  <c:v>2614.2</c:v>
                </c:pt>
                <c:pt idx="19">
                  <c:v>2590.2</c:v>
                </c:pt>
                <c:pt idx="20">
                  <c:v>2504.3</c:v>
                </c:pt>
                <c:pt idx="21">
                  <c:v>2439.3</c:v>
                </c:pt>
                <c:pt idx="22">
                  <c:v>2519.2</c:v>
                </c:pt>
                <c:pt idx="23">
                  <c:v>2545.5</c:v>
                </c:pt>
                <c:pt idx="24">
                  <c:v>2531.7</c:v>
                </c:pt>
                <c:pt idx="25">
                  <c:v>2521.1</c:v>
                </c:pt>
                <c:pt idx="26">
                  <c:v>2512.3</c:v>
                </c:pt>
                <c:pt idx="27">
                  <c:v>2503.3</c:v>
                </c:pt>
                <c:pt idx="28">
                  <c:v>2496.1</c:v>
                </c:pt>
                <c:pt idx="29">
                  <c:v>2491.5</c:v>
                </c:pt>
                <c:pt idx="30">
                  <c:v>2477.4</c:v>
                </c:pt>
                <c:pt idx="31">
                  <c:v>2463.5</c:v>
                </c:pt>
                <c:pt idx="32">
                  <c:v>2449.7</c:v>
                </c:pt>
                <c:pt idx="33">
                  <c:v>2436.2</c:v>
                </c:pt>
                <c:pt idx="34">
                  <c:v>2422.9</c:v>
                </c:pt>
                <c:pt idx="35">
                  <c:v>2407.9</c:v>
                </c:pt>
                <c:pt idx="36">
                  <c:v>2392.9</c:v>
                </c:pt>
                <c:pt idx="37">
                  <c:v>2378.1</c:v>
                </c:pt>
                <c:pt idx="38">
                  <c:v>2363.3</c:v>
                </c:pt>
                <c:pt idx="39">
                  <c:v>2348.6</c:v>
                </c:pt>
                <c:pt idx="40">
                  <c:v>2331.2</c:v>
                </c:pt>
                <c:pt idx="41">
                  <c:v>2313.6</c:v>
                </c:pt>
                <c:pt idx="42">
                  <c:v>2296.1</c:v>
                </c:pt>
                <c:pt idx="43">
                  <c:v>2278.4</c:v>
                </c:pt>
                <c:pt idx="44">
                  <c:v>2260.8</c:v>
                </c:pt>
                <c:pt idx="45">
                  <c:v>2241.9</c:v>
                </c:pt>
                <c:pt idx="46">
                  <c:v>2222.9</c:v>
                </c:pt>
                <c:pt idx="47">
                  <c:v>2203.8</c:v>
                </c:pt>
                <c:pt idx="48">
                  <c:v>2184.7</c:v>
                </c:pt>
                <c:pt idx="49">
                  <c:v>2165.6</c:v>
                </c:pt>
                <c:pt idx="50">
                  <c:v>2146.4</c:v>
                </c:pt>
                <c:pt idx="51">
                  <c:v>2127.4</c:v>
                </c:pt>
                <c:pt idx="52">
                  <c:v>2108.4</c:v>
                </c:pt>
                <c:pt idx="53">
                  <c:v>2089.4</c:v>
                </c:pt>
                <c:pt idx="54">
                  <c:v>2070.3</c:v>
                </c:pt>
                <c:pt idx="55">
                  <c:v>2051.3</c:v>
                </c:pt>
                <c:pt idx="56">
                  <c:v>2032.2</c:v>
                </c:pt>
                <c:pt idx="57">
                  <c:v>2013.1</c:v>
                </c:pt>
                <c:pt idx="58">
                  <c:v>1994</c:v>
                </c:pt>
                <c:pt idx="59">
                  <c:v>1975</c:v>
                </c:pt>
                <c:pt idx="60">
                  <c:v>1955.9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2183.1</c:v>
                </c:pt>
                <c:pt idx="1">
                  <c:v>2148.7</c:v>
                </c:pt>
                <c:pt idx="2">
                  <c:v>2312.5</c:v>
                </c:pt>
                <c:pt idx="3">
                  <c:v>2341.6</c:v>
                </c:pt>
                <c:pt idx="4">
                  <c:v>2303.7</c:v>
                </c:pt>
                <c:pt idx="5">
                  <c:v>2359.4</c:v>
                </c:pt>
                <c:pt idx="6">
                  <c:v>2343.4</c:v>
                </c:pt>
                <c:pt idx="7">
                  <c:v>2435.2</c:v>
                </c:pt>
                <c:pt idx="8">
                  <c:v>2433.9</c:v>
                </c:pt>
                <c:pt idx="9">
                  <c:v>2379</c:v>
                </c:pt>
                <c:pt idx="10">
                  <c:v>2465.9</c:v>
                </c:pt>
                <c:pt idx="11">
                  <c:v>2478.5</c:v>
                </c:pt>
                <c:pt idx="12">
                  <c:v>2489.3</c:v>
                </c:pt>
                <c:pt idx="13">
                  <c:v>2558.1</c:v>
                </c:pt>
                <c:pt idx="14">
                  <c:v>2546.9</c:v>
                </c:pt>
                <c:pt idx="15">
                  <c:v>2539.7</c:v>
                </c:pt>
                <c:pt idx="16">
                  <c:v>2535.1</c:v>
                </c:pt>
                <c:pt idx="17">
                  <c:v>2598.7</c:v>
                </c:pt>
                <c:pt idx="18">
                  <c:v>2689.3</c:v>
                </c:pt>
                <c:pt idx="19">
                  <c:v>2647.4</c:v>
                </c:pt>
                <c:pt idx="20">
                  <c:v>2232</c:v>
                </c:pt>
                <c:pt idx="21">
                  <c:v>2356.1</c:v>
                </c:pt>
                <c:pt idx="22">
                  <c:v>2479.5</c:v>
                </c:pt>
                <c:pt idx="23">
                  <c:v>2693.3</c:v>
                </c:pt>
                <c:pt idx="24">
                  <c:v>2689.1</c:v>
                </c:pt>
                <c:pt idx="25">
                  <c:v>2680.1</c:v>
                </c:pt>
                <c:pt idx="26">
                  <c:v>2663.2</c:v>
                </c:pt>
                <c:pt idx="27">
                  <c:v>2634.2</c:v>
                </c:pt>
                <c:pt idx="28">
                  <c:v>2603.5</c:v>
                </c:pt>
                <c:pt idx="29">
                  <c:v>2579.7</c:v>
                </c:pt>
                <c:pt idx="30">
                  <c:v>2553.2</c:v>
                </c:pt>
                <c:pt idx="31">
                  <c:v>2504.5</c:v>
                </c:pt>
                <c:pt idx="32">
                  <c:v>2452</c:v>
                </c:pt>
                <c:pt idx="33">
                  <c:v>2394.8</c:v>
                </c:pt>
                <c:pt idx="34">
                  <c:v>2336.4</c:v>
                </c:pt>
                <c:pt idx="35">
                  <c:v>2274</c:v>
                </c:pt>
                <c:pt idx="36">
                  <c:v>2212.6</c:v>
                </c:pt>
                <c:pt idx="37">
                  <c:v>2147.4</c:v>
                </c:pt>
                <c:pt idx="38">
                  <c:v>2080.1</c:v>
                </c:pt>
                <c:pt idx="39">
                  <c:v>2011.2</c:v>
                </c:pt>
                <c:pt idx="40">
                  <c:v>1941.4</c:v>
                </c:pt>
                <c:pt idx="41">
                  <c:v>1875</c:v>
                </c:pt>
                <c:pt idx="42">
                  <c:v>1810.8</c:v>
                </c:pt>
                <c:pt idx="43">
                  <c:v>1749</c:v>
                </c:pt>
                <c:pt idx="44">
                  <c:v>1688.9</c:v>
                </c:pt>
                <c:pt idx="45">
                  <c:v>1631.8</c:v>
                </c:pt>
                <c:pt idx="46">
                  <c:v>1578.3</c:v>
                </c:pt>
                <c:pt idx="47">
                  <c:v>1530.3</c:v>
                </c:pt>
                <c:pt idx="48">
                  <c:v>1485.2</c:v>
                </c:pt>
                <c:pt idx="49">
                  <c:v>1443.1</c:v>
                </c:pt>
                <c:pt idx="50">
                  <c:v>1404.5</c:v>
                </c:pt>
                <c:pt idx="51">
                  <c:v>1368.2</c:v>
                </c:pt>
                <c:pt idx="52">
                  <c:v>1331</c:v>
                </c:pt>
                <c:pt idx="53">
                  <c:v>1308.8</c:v>
                </c:pt>
                <c:pt idx="54">
                  <c:v>1289.3</c:v>
                </c:pt>
                <c:pt idx="55">
                  <c:v>1273.8</c:v>
                </c:pt>
                <c:pt idx="56">
                  <c:v>1261.1</c:v>
                </c:pt>
                <c:pt idx="57">
                  <c:v>1251.8</c:v>
                </c:pt>
                <c:pt idx="58">
                  <c:v>1241.3</c:v>
                </c:pt>
                <c:pt idx="59">
                  <c:v>1236.8</c:v>
                </c:pt>
                <c:pt idx="60">
                  <c:v>1234.1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2267.1</c:v>
                </c:pt>
                <c:pt idx="1">
                  <c:v>2148.9</c:v>
                </c:pt>
                <c:pt idx="2">
                  <c:v>2239.1</c:v>
                </c:pt>
                <c:pt idx="3">
                  <c:v>2318.8</c:v>
                </c:pt>
                <c:pt idx="4">
                  <c:v>2380.3</c:v>
                </c:pt>
                <c:pt idx="5">
                  <c:v>2094.1</c:v>
                </c:pt>
                <c:pt idx="6">
                  <c:v>2006.5</c:v>
                </c:pt>
                <c:pt idx="7">
                  <c:v>1999</c:v>
                </c:pt>
                <c:pt idx="8">
                  <c:v>1890</c:v>
                </c:pt>
                <c:pt idx="9">
                  <c:v>1723.9</c:v>
                </c:pt>
                <c:pt idx="10">
                  <c:v>1751.5</c:v>
                </c:pt>
                <c:pt idx="11">
                  <c:v>1824.3</c:v>
                </c:pt>
                <c:pt idx="12">
                  <c:v>1825.6</c:v>
                </c:pt>
                <c:pt idx="13">
                  <c:v>1853.7</c:v>
                </c:pt>
                <c:pt idx="14">
                  <c:v>1869.4</c:v>
                </c:pt>
                <c:pt idx="15">
                  <c:v>1821.3</c:v>
                </c:pt>
                <c:pt idx="16">
                  <c:v>1889.5</c:v>
                </c:pt>
                <c:pt idx="17">
                  <c:v>1944.1</c:v>
                </c:pt>
                <c:pt idx="18">
                  <c:v>1961.3</c:v>
                </c:pt>
                <c:pt idx="19">
                  <c:v>1960.1</c:v>
                </c:pt>
                <c:pt idx="20">
                  <c:v>1806.6</c:v>
                </c:pt>
                <c:pt idx="21">
                  <c:v>1888.7</c:v>
                </c:pt>
                <c:pt idx="22">
                  <c:v>1944</c:v>
                </c:pt>
                <c:pt idx="23">
                  <c:v>1960.5</c:v>
                </c:pt>
                <c:pt idx="24">
                  <c:v>1973.6</c:v>
                </c:pt>
                <c:pt idx="25">
                  <c:v>1992.1</c:v>
                </c:pt>
                <c:pt idx="26">
                  <c:v>2004.1</c:v>
                </c:pt>
                <c:pt idx="27">
                  <c:v>2014.6</c:v>
                </c:pt>
                <c:pt idx="28">
                  <c:v>2025</c:v>
                </c:pt>
                <c:pt idx="29">
                  <c:v>2035.2</c:v>
                </c:pt>
                <c:pt idx="30">
                  <c:v>2045.5</c:v>
                </c:pt>
                <c:pt idx="31">
                  <c:v>2055.8</c:v>
                </c:pt>
                <c:pt idx="32">
                  <c:v>2069.4</c:v>
                </c:pt>
                <c:pt idx="33">
                  <c:v>2081.7</c:v>
                </c:pt>
                <c:pt idx="34">
                  <c:v>2095.2</c:v>
                </c:pt>
                <c:pt idx="35">
                  <c:v>2109.5</c:v>
                </c:pt>
                <c:pt idx="36">
                  <c:v>2124.1</c:v>
                </c:pt>
                <c:pt idx="37">
                  <c:v>2139.3</c:v>
                </c:pt>
                <c:pt idx="38">
                  <c:v>2150.6</c:v>
                </c:pt>
                <c:pt idx="39">
                  <c:v>2156.5</c:v>
                </c:pt>
                <c:pt idx="40">
                  <c:v>2161</c:v>
                </c:pt>
                <c:pt idx="41">
                  <c:v>2164.5</c:v>
                </c:pt>
                <c:pt idx="42">
                  <c:v>2167</c:v>
                </c:pt>
                <c:pt idx="43">
                  <c:v>2168.4</c:v>
                </c:pt>
                <c:pt idx="44">
                  <c:v>2169</c:v>
                </c:pt>
                <c:pt idx="45">
                  <c:v>2168.8</c:v>
                </c:pt>
                <c:pt idx="46">
                  <c:v>2167.9</c:v>
                </c:pt>
                <c:pt idx="47">
                  <c:v>2166.6</c:v>
                </c:pt>
                <c:pt idx="48">
                  <c:v>2164.9</c:v>
                </c:pt>
                <c:pt idx="49">
                  <c:v>2163</c:v>
                </c:pt>
                <c:pt idx="50">
                  <c:v>2161.2</c:v>
                </c:pt>
                <c:pt idx="51">
                  <c:v>2159.4</c:v>
                </c:pt>
                <c:pt idx="52">
                  <c:v>2158</c:v>
                </c:pt>
                <c:pt idx="53">
                  <c:v>2156.7</c:v>
                </c:pt>
                <c:pt idx="54">
                  <c:v>2155.5</c:v>
                </c:pt>
                <c:pt idx="55">
                  <c:v>2154.2</c:v>
                </c:pt>
                <c:pt idx="56">
                  <c:v>2153</c:v>
                </c:pt>
                <c:pt idx="57">
                  <c:v>2151.8</c:v>
                </c:pt>
                <c:pt idx="58">
                  <c:v>2150.6</c:v>
                </c:pt>
                <c:pt idx="59">
                  <c:v>2149.5</c:v>
                </c:pt>
                <c:pt idx="60">
                  <c:v>2148.4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152.1</c:v>
                </c:pt>
                <c:pt idx="1">
                  <c:v>141</c:v>
                </c:pt>
                <c:pt idx="2">
                  <c:v>137.6</c:v>
                </c:pt>
                <c:pt idx="3">
                  <c:v>141.8</c:v>
                </c:pt>
                <c:pt idx="4">
                  <c:v>153.3</c:v>
                </c:pt>
                <c:pt idx="5">
                  <c:v>157.8</c:v>
                </c:pt>
                <c:pt idx="6">
                  <c:v>166.6</c:v>
                </c:pt>
                <c:pt idx="7">
                  <c:v>155.1</c:v>
                </c:pt>
                <c:pt idx="8">
                  <c:v>145.4</c:v>
                </c:pt>
                <c:pt idx="9">
                  <c:v>125</c:v>
                </c:pt>
                <c:pt idx="10">
                  <c:v>135.7</c:v>
                </c:pt>
                <c:pt idx="11">
                  <c:v>157.8</c:v>
                </c:pt>
                <c:pt idx="12">
                  <c:v>147.6</c:v>
                </c:pt>
                <c:pt idx="13">
                  <c:v>130.8</c:v>
                </c:pt>
                <c:pt idx="14">
                  <c:v>124</c:v>
                </c:pt>
                <c:pt idx="15">
                  <c:v>111.2</c:v>
                </c:pt>
                <c:pt idx="16">
                  <c:v>106.8</c:v>
                </c:pt>
                <c:pt idx="17">
                  <c:v>114.8</c:v>
                </c:pt>
                <c:pt idx="18">
                  <c:v>110.7</c:v>
                </c:pt>
                <c:pt idx="19">
                  <c:v>103.8</c:v>
                </c:pt>
                <c:pt idx="20">
                  <c:v>90.40000000000001</c:v>
                </c:pt>
                <c:pt idx="21">
                  <c:v>88.90000000000001</c:v>
                </c:pt>
                <c:pt idx="22">
                  <c:v>86</c:v>
                </c:pt>
                <c:pt idx="23">
                  <c:v>86</c:v>
                </c:pt>
                <c:pt idx="24">
                  <c:v>84.90000000000001</c:v>
                </c:pt>
                <c:pt idx="25">
                  <c:v>84.90000000000001</c:v>
                </c:pt>
                <c:pt idx="26">
                  <c:v>82.7</c:v>
                </c:pt>
                <c:pt idx="27">
                  <c:v>80.3</c:v>
                </c:pt>
                <c:pt idx="28">
                  <c:v>77.5</c:v>
                </c:pt>
                <c:pt idx="29">
                  <c:v>74.8</c:v>
                </c:pt>
                <c:pt idx="30">
                  <c:v>72.2</c:v>
                </c:pt>
                <c:pt idx="31">
                  <c:v>69.7</c:v>
                </c:pt>
                <c:pt idx="32">
                  <c:v>67.40000000000001</c:v>
                </c:pt>
                <c:pt idx="33">
                  <c:v>64.7</c:v>
                </c:pt>
                <c:pt idx="34">
                  <c:v>63</c:v>
                </c:pt>
                <c:pt idx="35">
                  <c:v>61.7</c:v>
                </c:pt>
                <c:pt idx="36">
                  <c:v>60.3</c:v>
                </c:pt>
                <c:pt idx="37">
                  <c:v>58.9</c:v>
                </c:pt>
                <c:pt idx="38">
                  <c:v>57.5</c:v>
                </c:pt>
                <c:pt idx="39">
                  <c:v>56.2</c:v>
                </c:pt>
                <c:pt idx="40">
                  <c:v>53</c:v>
                </c:pt>
                <c:pt idx="41">
                  <c:v>50.6</c:v>
                </c:pt>
                <c:pt idx="42">
                  <c:v>48.2</c:v>
                </c:pt>
                <c:pt idx="43">
                  <c:v>46.2</c:v>
                </c:pt>
                <c:pt idx="44">
                  <c:v>44.9</c:v>
                </c:pt>
                <c:pt idx="45">
                  <c:v>44</c:v>
                </c:pt>
                <c:pt idx="46">
                  <c:v>43.3</c:v>
                </c:pt>
                <c:pt idx="47">
                  <c:v>42.6</c:v>
                </c:pt>
                <c:pt idx="48">
                  <c:v>41.9</c:v>
                </c:pt>
                <c:pt idx="49">
                  <c:v>41.3</c:v>
                </c:pt>
                <c:pt idx="50">
                  <c:v>40.6</c:v>
                </c:pt>
                <c:pt idx="51">
                  <c:v>40</c:v>
                </c:pt>
                <c:pt idx="52">
                  <c:v>39.4</c:v>
                </c:pt>
                <c:pt idx="53">
                  <c:v>38.7</c:v>
                </c:pt>
                <c:pt idx="54">
                  <c:v>38</c:v>
                </c:pt>
                <c:pt idx="55">
                  <c:v>37.3</c:v>
                </c:pt>
                <c:pt idx="56">
                  <c:v>36.6</c:v>
                </c:pt>
                <c:pt idx="57">
                  <c:v>35.9</c:v>
                </c:pt>
                <c:pt idx="58">
                  <c:v>35.3</c:v>
                </c:pt>
                <c:pt idx="59">
                  <c:v>34.6</c:v>
                </c:pt>
                <c:pt idx="60">
                  <c:v>33.9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3196.1</c:v>
                </c:pt>
                <c:pt idx="1">
                  <c:v>3182.1</c:v>
                </c:pt>
                <c:pt idx="2">
                  <c:v>3358.4</c:v>
                </c:pt>
                <c:pt idx="3">
                  <c:v>3546</c:v>
                </c:pt>
                <c:pt idx="4">
                  <c:v>3594.6</c:v>
                </c:pt>
                <c:pt idx="5">
                  <c:v>3624.1</c:v>
                </c:pt>
                <c:pt idx="6">
                  <c:v>3620.8</c:v>
                </c:pt>
                <c:pt idx="7">
                  <c:v>3743.1</c:v>
                </c:pt>
                <c:pt idx="8">
                  <c:v>3691.4</c:v>
                </c:pt>
                <c:pt idx="9">
                  <c:v>3534.8</c:v>
                </c:pt>
                <c:pt idx="10">
                  <c:v>3747.1</c:v>
                </c:pt>
                <c:pt idx="11">
                  <c:v>3797.1</c:v>
                </c:pt>
                <c:pt idx="12">
                  <c:v>3837.7</c:v>
                </c:pt>
                <c:pt idx="13">
                  <c:v>3765.1</c:v>
                </c:pt>
                <c:pt idx="14">
                  <c:v>3690.6</c:v>
                </c:pt>
                <c:pt idx="15">
                  <c:v>3756</c:v>
                </c:pt>
                <c:pt idx="16">
                  <c:v>3803.5</c:v>
                </c:pt>
                <c:pt idx="17">
                  <c:v>3783.5</c:v>
                </c:pt>
                <c:pt idx="18">
                  <c:v>3854.7</c:v>
                </c:pt>
                <c:pt idx="19">
                  <c:v>3864.1</c:v>
                </c:pt>
                <c:pt idx="20">
                  <c:v>3332.8</c:v>
                </c:pt>
                <c:pt idx="21">
                  <c:v>3495.5</c:v>
                </c:pt>
                <c:pt idx="22">
                  <c:v>3610.7</c:v>
                </c:pt>
                <c:pt idx="23">
                  <c:v>3822.8</c:v>
                </c:pt>
                <c:pt idx="24">
                  <c:v>3824</c:v>
                </c:pt>
                <c:pt idx="25">
                  <c:v>3817.1</c:v>
                </c:pt>
                <c:pt idx="26">
                  <c:v>3802.4</c:v>
                </c:pt>
                <c:pt idx="27">
                  <c:v>3783.6</c:v>
                </c:pt>
                <c:pt idx="28">
                  <c:v>3767.7</c:v>
                </c:pt>
                <c:pt idx="29">
                  <c:v>3747.8</c:v>
                </c:pt>
                <c:pt idx="30">
                  <c:v>3724.5</c:v>
                </c:pt>
                <c:pt idx="31">
                  <c:v>3697.8</c:v>
                </c:pt>
                <c:pt idx="32">
                  <c:v>3671.3</c:v>
                </c:pt>
                <c:pt idx="33">
                  <c:v>3640.3</c:v>
                </c:pt>
                <c:pt idx="34">
                  <c:v>3605.8</c:v>
                </c:pt>
                <c:pt idx="35">
                  <c:v>3567.8</c:v>
                </c:pt>
                <c:pt idx="36">
                  <c:v>3527.2</c:v>
                </c:pt>
                <c:pt idx="37">
                  <c:v>3484.7</c:v>
                </c:pt>
                <c:pt idx="38">
                  <c:v>3441</c:v>
                </c:pt>
                <c:pt idx="39">
                  <c:v>3396.2</c:v>
                </c:pt>
                <c:pt idx="40">
                  <c:v>3350</c:v>
                </c:pt>
                <c:pt idx="41">
                  <c:v>3304.5</c:v>
                </c:pt>
                <c:pt idx="42">
                  <c:v>3258.7</c:v>
                </c:pt>
                <c:pt idx="43">
                  <c:v>3212.6</c:v>
                </c:pt>
                <c:pt idx="44">
                  <c:v>3166.5</c:v>
                </c:pt>
                <c:pt idx="45">
                  <c:v>3120.4</c:v>
                </c:pt>
                <c:pt idx="46">
                  <c:v>3076.4</c:v>
                </c:pt>
                <c:pt idx="47">
                  <c:v>3034.8</c:v>
                </c:pt>
                <c:pt idx="48">
                  <c:v>2995.7</c:v>
                </c:pt>
                <c:pt idx="49">
                  <c:v>2959.6</c:v>
                </c:pt>
                <c:pt idx="50">
                  <c:v>2927</c:v>
                </c:pt>
                <c:pt idx="51">
                  <c:v>2897.3</c:v>
                </c:pt>
                <c:pt idx="52">
                  <c:v>2871.3</c:v>
                </c:pt>
                <c:pt idx="53">
                  <c:v>2849</c:v>
                </c:pt>
                <c:pt idx="54">
                  <c:v>2830.2</c:v>
                </c:pt>
                <c:pt idx="55">
                  <c:v>2814.8</c:v>
                </c:pt>
                <c:pt idx="56">
                  <c:v>2802.8</c:v>
                </c:pt>
                <c:pt idx="57">
                  <c:v>2794</c:v>
                </c:pt>
                <c:pt idx="58">
                  <c:v>2787.9</c:v>
                </c:pt>
                <c:pt idx="59">
                  <c:v>2784.4</c:v>
                </c:pt>
                <c:pt idx="60">
                  <c:v>2783.2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2236.8</c:v>
                </c:pt>
                <c:pt idx="1">
                  <c:v>2042.4</c:v>
                </c:pt>
                <c:pt idx="2">
                  <c:v>2171.5</c:v>
                </c:pt>
                <c:pt idx="3">
                  <c:v>2223.6</c:v>
                </c:pt>
                <c:pt idx="4">
                  <c:v>2201.4</c:v>
                </c:pt>
                <c:pt idx="5">
                  <c:v>1955.2</c:v>
                </c:pt>
                <c:pt idx="6">
                  <c:v>1870.3</c:v>
                </c:pt>
                <c:pt idx="7">
                  <c:v>1938.9</c:v>
                </c:pt>
                <c:pt idx="8">
                  <c:v>1893.5</c:v>
                </c:pt>
                <c:pt idx="9">
                  <c:v>1806.1</c:v>
                </c:pt>
                <c:pt idx="10">
                  <c:v>1767.7</c:v>
                </c:pt>
                <c:pt idx="11">
                  <c:v>1925.6</c:v>
                </c:pt>
                <c:pt idx="12">
                  <c:v>1868.6</c:v>
                </c:pt>
                <c:pt idx="13">
                  <c:v>1974.5</c:v>
                </c:pt>
                <c:pt idx="14">
                  <c:v>2050</c:v>
                </c:pt>
                <c:pt idx="15">
                  <c:v>2005</c:v>
                </c:pt>
                <c:pt idx="16">
                  <c:v>2050.7</c:v>
                </c:pt>
                <c:pt idx="17">
                  <c:v>2106.9</c:v>
                </c:pt>
                <c:pt idx="18">
                  <c:v>2211.7</c:v>
                </c:pt>
                <c:pt idx="19">
                  <c:v>2182.7</c:v>
                </c:pt>
                <c:pt idx="20">
                  <c:v>2089.9</c:v>
                </c:pt>
                <c:pt idx="21">
                  <c:v>2087.7</c:v>
                </c:pt>
                <c:pt idx="22">
                  <c:v>2194.7</c:v>
                </c:pt>
                <c:pt idx="23">
                  <c:v>2204.5</c:v>
                </c:pt>
                <c:pt idx="24">
                  <c:v>2202.1</c:v>
                </c:pt>
                <c:pt idx="25">
                  <c:v>2210</c:v>
                </c:pt>
                <c:pt idx="26">
                  <c:v>2212.3</c:v>
                </c:pt>
                <c:pt idx="27">
                  <c:v>2207.2</c:v>
                </c:pt>
                <c:pt idx="28">
                  <c:v>2202.7</c:v>
                </c:pt>
                <c:pt idx="29">
                  <c:v>2207.9</c:v>
                </c:pt>
                <c:pt idx="30">
                  <c:v>2210.3</c:v>
                </c:pt>
                <c:pt idx="31">
                  <c:v>2207</c:v>
                </c:pt>
                <c:pt idx="32">
                  <c:v>2203.8</c:v>
                </c:pt>
                <c:pt idx="33">
                  <c:v>2201</c:v>
                </c:pt>
                <c:pt idx="34">
                  <c:v>2200.1</c:v>
                </c:pt>
                <c:pt idx="35">
                  <c:v>2199.7</c:v>
                </c:pt>
                <c:pt idx="36">
                  <c:v>2196.3</c:v>
                </c:pt>
                <c:pt idx="37">
                  <c:v>2193.2</c:v>
                </c:pt>
                <c:pt idx="38">
                  <c:v>2189.7</c:v>
                </c:pt>
                <c:pt idx="39">
                  <c:v>2186.5</c:v>
                </c:pt>
                <c:pt idx="40">
                  <c:v>2183.4</c:v>
                </c:pt>
                <c:pt idx="41">
                  <c:v>2180.4</c:v>
                </c:pt>
                <c:pt idx="42">
                  <c:v>2177.7</c:v>
                </c:pt>
                <c:pt idx="43">
                  <c:v>2175.1</c:v>
                </c:pt>
                <c:pt idx="44">
                  <c:v>2172.7</c:v>
                </c:pt>
                <c:pt idx="45">
                  <c:v>2170.4</c:v>
                </c:pt>
                <c:pt idx="46">
                  <c:v>2168.7</c:v>
                </c:pt>
                <c:pt idx="47">
                  <c:v>2168.5</c:v>
                </c:pt>
                <c:pt idx="48">
                  <c:v>2168.4</c:v>
                </c:pt>
                <c:pt idx="49">
                  <c:v>2167.2</c:v>
                </c:pt>
                <c:pt idx="50">
                  <c:v>2166</c:v>
                </c:pt>
                <c:pt idx="51">
                  <c:v>2165.1</c:v>
                </c:pt>
                <c:pt idx="52">
                  <c:v>2164.4</c:v>
                </c:pt>
                <c:pt idx="53">
                  <c:v>2166</c:v>
                </c:pt>
                <c:pt idx="54">
                  <c:v>2166.5</c:v>
                </c:pt>
                <c:pt idx="55">
                  <c:v>2167.3</c:v>
                </c:pt>
                <c:pt idx="56">
                  <c:v>2167.4</c:v>
                </c:pt>
                <c:pt idx="57">
                  <c:v>2168.7</c:v>
                </c:pt>
                <c:pt idx="58">
                  <c:v>2169.3</c:v>
                </c:pt>
                <c:pt idx="59">
                  <c:v>2171.7</c:v>
                </c:pt>
                <c:pt idx="60">
                  <c:v>2174.5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145.3</c:v>
                </c:pt>
                <c:pt idx="24">
                  <c:v>150.7</c:v>
                </c:pt>
                <c:pt idx="25">
                  <c:v>155.2</c:v>
                </c:pt>
                <c:pt idx="26">
                  <c:v>159.9</c:v>
                </c:pt>
                <c:pt idx="27">
                  <c:v>164.4</c:v>
                </c:pt>
                <c:pt idx="28">
                  <c:v>164.2</c:v>
                </c:pt>
                <c:pt idx="29">
                  <c:v>163.7</c:v>
                </c:pt>
                <c:pt idx="30">
                  <c:v>163</c:v>
                </c:pt>
                <c:pt idx="31">
                  <c:v>160.6</c:v>
                </c:pt>
                <c:pt idx="32">
                  <c:v>158</c:v>
                </c:pt>
                <c:pt idx="33">
                  <c:v>155.3</c:v>
                </c:pt>
                <c:pt idx="34">
                  <c:v>152.4</c:v>
                </c:pt>
                <c:pt idx="35">
                  <c:v>149.2</c:v>
                </c:pt>
                <c:pt idx="36">
                  <c:v>146.9</c:v>
                </c:pt>
                <c:pt idx="37">
                  <c:v>144.5</c:v>
                </c:pt>
                <c:pt idx="38">
                  <c:v>141.9</c:v>
                </c:pt>
                <c:pt idx="39">
                  <c:v>139.3</c:v>
                </c:pt>
                <c:pt idx="40">
                  <c:v>136.6</c:v>
                </c:pt>
                <c:pt idx="41">
                  <c:v>132.8</c:v>
                </c:pt>
                <c:pt idx="42">
                  <c:v>128.9</c:v>
                </c:pt>
                <c:pt idx="43">
                  <c:v>125</c:v>
                </c:pt>
                <c:pt idx="44">
                  <c:v>121.2</c:v>
                </c:pt>
                <c:pt idx="45">
                  <c:v>117.3</c:v>
                </c:pt>
                <c:pt idx="46">
                  <c:v>113.6</c:v>
                </c:pt>
                <c:pt idx="47">
                  <c:v>110.1</c:v>
                </c:pt>
                <c:pt idx="48">
                  <c:v>106.8</c:v>
                </c:pt>
                <c:pt idx="49">
                  <c:v>103.6</c:v>
                </c:pt>
                <c:pt idx="50">
                  <c:v>100.7</c:v>
                </c:pt>
                <c:pt idx="51">
                  <c:v>98.59999999999999</c:v>
                </c:pt>
                <c:pt idx="52">
                  <c:v>96.59999999999999</c:v>
                </c:pt>
                <c:pt idx="53">
                  <c:v>94.90000000000001</c:v>
                </c:pt>
                <c:pt idx="54">
                  <c:v>93.5</c:v>
                </c:pt>
                <c:pt idx="55">
                  <c:v>92.3</c:v>
                </c:pt>
                <c:pt idx="56">
                  <c:v>91.40000000000001</c:v>
                </c:pt>
                <c:pt idx="57">
                  <c:v>90.59999999999999</c:v>
                </c:pt>
                <c:pt idx="58">
                  <c:v>90.09999999999999</c:v>
                </c:pt>
                <c:pt idx="59">
                  <c:v>89.7</c:v>
                </c:pt>
                <c:pt idx="60">
                  <c:v>89.5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316.9</c:v>
                </c:pt>
                <c:pt idx="25">
                  <c:v>315.9</c:v>
                </c:pt>
                <c:pt idx="26">
                  <c:v>315.3</c:v>
                </c:pt>
                <c:pt idx="27">
                  <c:v>314.9</c:v>
                </c:pt>
                <c:pt idx="28">
                  <c:v>314.6</c:v>
                </c:pt>
                <c:pt idx="29">
                  <c:v>314.1</c:v>
                </c:pt>
                <c:pt idx="30">
                  <c:v>313.7</c:v>
                </c:pt>
                <c:pt idx="31">
                  <c:v>313.3</c:v>
                </c:pt>
                <c:pt idx="32">
                  <c:v>312.8</c:v>
                </c:pt>
                <c:pt idx="33">
                  <c:v>312.2</c:v>
                </c:pt>
                <c:pt idx="34">
                  <c:v>311.5</c:v>
                </c:pt>
                <c:pt idx="35">
                  <c:v>310.9</c:v>
                </c:pt>
                <c:pt idx="36">
                  <c:v>310.2</c:v>
                </c:pt>
                <c:pt idx="37">
                  <c:v>309.5</c:v>
                </c:pt>
                <c:pt idx="38">
                  <c:v>308.8</c:v>
                </c:pt>
                <c:pt idx="39">
                  <c:v>308.1</c:v>
                </c:pt>
                <c:pt idx="40">
                  <c:v>307.4</c:v>
                </c:pt>
                <c:pt idx="41">
                  <c:v>306.6</c:v>
                </c:pt>
                <c:pt idx="42">
                  <c:v>305.8</c:v>
                </c:pt>
                <c:pt idx="43">
                  <c:v>305</c:v>
                </c:pt>
                <c:pt idx="44">
                  <c:v>304.2</c:v>
                </c:pt>
                <c:pt idx="45">
                  <c:v>303.4</c:v>
                </c:pt>
                <c:pt idx="46">
                  <c:v>302.5</c:v>
                </c:pt>
                <c:pt idx="47">
                  <c:v>301.6</c:v>
                </c:pt>
                <c:pt idx="48">
                  <c:v>300.8</c:v>
                </c:pt>
                <c:pt idx="49">
                  <c:v>299.7</c:v>
                </c:pt>
                <c:pt idx="50">
                  <c:v>298.7</c:v>
                </c:pt>
                <c:pt idx="51">
                  <c:v>297.6</c:v>
                </c:pt>
                <c:pt idx="52">
                  <c:v>296.5</c:v>
                </c:pt>
                <c:pt idx="53">
                  <c:v>295.4</c:v>
                </c:pt>
                <c:pt idx="54">
                  <c:v>294.3</c:v>
                </c:pt>
                <c:pt idx="55">
                  <c:v>293.2</c:v>
                </c:pt>
                <c:pt idx="56">
                  <c:v>292.1</c:v>
                </c:pt>
                <c:pt idx="57">
                  <c:v>291</c:v>
                </c:pt>
                <c:pt idx="58">
                  <c:v>289.9</c:v>
                </c:pt>
                <c:pt idx="59">
                  <c:v>288.8</c:v>
                </c:pt>
                <c:pt idx="60">
                  <c:v>287.7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8.5</c:v>
                </c:pt>
                <c:pt idx="41">
                  <c:v>11.4</c:v>
                </c:pt>
                <c:pt idx="42">
                  <c:v>14.4</c:v>
                </c:pt>
                <c:pt idx="43">
                  <c:v>17.4</c:v>
                </c:pt>
                <c:pt idx="44">
                  <c:v>20.5</c:v>
                </c:pt>
                <c:pt idx="45">
                  <c:v>23.7</c:v>
                </c:pt>
                <c:pt idx="46">
                  <c:v>26.9</c:v>
                </c:pt>
                <c:pt idx="47">
                  <c:v>30.2</c:v>
                </c:pt>
                <c:pt idx="48">
                  <c:v>33.5</c:v>
                </c:pt>
                <c:pt idx="49">
                  <c:v>36.9</c:v>
                </c:pt>
                <c:pt idx="50">
                  <c:v>40.4</c:v>
                </c:pt>
                <c:pt idx="51">
                  <c:v>44</c:v>
                </c:pt>
                <c:pt idx="52">
                  <c:v>47.6</c:v>
                </c:pt>
                <c:pt idx="53">
                  <c:v>51.3</c:v>
                </c:pt>
                <c:pt idx="54">
                  <c:v>55.1</c:v>
                </c:pt>
                <c:pt idx="55">
                  <c:v>59</c:v>
                </c:pt>
                <c:pt idx="56">
                  <c:v>63</c:v>
                </c:pt>
                <c:pt idx="57">
                  <c:v>67</c:v>
                </c:pt>
                <c:pt idx="58">
                  <c:v>71.09999999999999</c:v>
                </c:pt>
                <c:pt idx="59">
                  <c:v>75.3</c:v>
                </c:pt>
                <c:pt idx="60">
                  <c:v>79.7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1947.7</c:v>
                </c:pt>
                <c:pt idx="24">
                  <c:v>1976.7</c:v>
                </c:pt>
                <c:pt idx="25">
                  <c:v>2011.3</c:v>
                </c:pt>
                <c:pt idx="26">
                  <c:v>2047.1</c:v>
                </c:pt>
                <c:pt idx="27">
                  <c:v>2082.1</c:v>
                </c:pt>
                <c:pt idx="28">
                  <c:v>2121.3</c:v>
                </c:pt>
                <c:pt idx="29">
                  <c:v>2166.8</c:v>
                </c:pt>
                <c:pt idx="30">
                  <c:v>2204.7</c:v>
                </c:pt>
                <c:pt idx="31">
                  <c:v>2244.1</c:v>
                </c:pt>
                <c:pt idx="32">
                  <c:v>2287.1</c:v>
                </c:pt>
                <c:pt idx="33">
                  <c:v>2332</c:v>
                </c:pt>
                <c:pt idx="34">
                  <c:v>2378.8</c:v>
                </c:pt>
                <c:pt idx="35">
                  <c:v>2425.8</c:v>
                </c:pt>
                <c:pt idx="36">
                  <c:v>2473.2</c:v>
                </c:pt>
                <c:pt idx="37">
                  <c:v>2521.4</c:v>
                </c:pt>
                <c:pt idx="38">
                  <c:v>2571.1</c:v>
                </c:pt>
                <c:pt idx="39">
                  <c:v>2621.4</c:v>
                </c:pt>
                <c:pt idx="40">
                  <c:v>2669.9</c:v>
                </c:pt>
                <c:pt idx="41">
                  <c:v>2718.1</c:v>
                </c:pt>
                <c:pt idx="42">
                  <c:v>2766.6</c:v>
                </c:pt>
                <c:pt idx="43">
                  <c:v>2814.9</c:v>
                </c:pt>
                <c:pt idx="44">
                  <c:v>2863</c:v>
                </c:pt>
                <c:pt idx="45">
                  <c:v>2909.5</c:v>
                </c:pt>
                <c:pt idx="46">
                  <c:v>2955</c:v>
                </c:pt>
                <c:pt idx="47">
                  <c:v>2999.9</c:v>
                </c:pt>
                <c:pt idx="48">
                  <c:v>3043.7</c:v>
                </c:pt>
                <c:pt idx="49">
                  <c:v>3086.2</c:v>
                </c:pt>
                <c:pt idx="50">
                  <c:v>3127.9</c:v>
                </c:pt>
                <c:pt idx="51">
                  <c:v>3168.9</c:v>
                </c:pt>
                <c:pt idx="52">
                  <c:v>3208.9</c:v>
                </c:pt>
                <c:pt idx="53">
                  <c:v>3248.5</c:v>
                </c:pt>
                <c:pt idx="54">
                  <c:v>3287.3</c:v>
                </c:pt>
                <c:pt idx="55">
                  <c:v>3325.4</c:v>
                </c:pt>
                <c:pt idx="56">
                  <c:v>3362.6</c:v>
                </c:pt>
                <c:pt idx="57">
                  <c:v>3399.4</c:v>
                </c:pt>
                <c:pt idx="58">
                  <c:v>3435.4</c:v>
                </c:pt>
                <c:pt idx="59">
                  <c:v>3469.5</c:v>
                </c:pt>
                <c:pt idx="60">
                  <c:v>3503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24.2</c:v>
                </c:pt>
                <c:pt idx="25">
                  <c:v>24.5</c:v>
                </c:pt>
                <c:pt idx="26">
                  <c:v>24.7</c:v>
                </c:pt>
                <c:pt idx="27">
                  <c:v>24.9</c:v>
                </c:pt>
                <c:pt idx="28">
                  <c:v>25</c:v>
                </c:pt>
                <c:pt idx="29">
                  <c:v>25.2</c:v>
                </c:pt>
                <c:pt idx="30">
                  <c:v>25.4</c:v>
                </c:pt>
                <c:pt idx="31">
                  <c:v>25.5</c:v>
                </c:pt>
                <c:pt idx="32">
                  <c:v>25.7</c:v>
                </c:pt>
                <c:pt idx="33">
                  <c:v>25.9</c:v>
                </c:pt>
                <c:pt idx="34">
                  <c:v>26.1</c:v>
                </c:pt>
                <c:pt idx="35">
                  <c:v>26.3</c:v>
                </c:pt>
                <c:pt idx="36">
                  <c:v>26.5</c:v>
                </c:pt>
                <c:pt idx="37">
                  <c:v>26.7</c:v>
                </c:pt>
                <c:pt idx="38">
                  <c:v>26.9</c:v>
                </c:pt>
                <c:pt idx="39">
                  <c:v>27.1</c:v>
                </c:pt>
                <c:pt idx="40">
                  <c:v>27.3</c:v>
                </c:pt>
                <c:pt idx="41">
                  <c:v>27.5</c:v>
                </c:pt>
                <c:pt idx="42">
                  <c:v>27.7</c:v>
                </c:pt>
                <c:pt idx="43">
                  <c:v>27.9</c:v>
                </c:pt>
                <c:pt idx="44">
                  <c:v>28.1</c:v>
                </c:pt>
                <c:pt idx="45">
                  <c:v>28.3</c:v>
                </c:pt>
                <c:pt idx="46">
                  <c:v>28.5</c:v>
                </c:pt>
                <c:pt idx="47">
                  <c:v>28.7</c:v>
                </c:pt>
                <c:pt idx="48">
                  <c:v>28.9</c:v>
                </c:pt>
                <c:pt idx="49">
                  <c:v>29.1</c:v>
                </c:pt>
                <c:pt idx="50">
                  <c:v>29.3</c:v>
                </c:pt>
                <c:pt idx="51">
                  <c:v>29.4</c:v>
                </c:pt>
                <c:pt idx="52">
                  <c:v>29.6</c:v>
                </c:pt>
                <c:pt idx="53">
                  <c:v>29.8</c:v>
                </c:pt>
                <c:pt idx="54">
                  <c:v>30</c:v>
                </c:pt>
                <c:pt idx="55">
                  <c:v>30.2</c:v>
                </c:pt>
                <c:pt idx="56">
                  <c:v>30.4</c:v>
                </c:pt>
                <c:pt idx="57">
                  <c:v>30.6</c:v>
                </c:pt>
                <c:pt idx="58">
                  <c:v>30.8</c:v>
                </c:pt>
                <c:pt idx="59">
                  <c:v>31</c:v>
                </c:pt>
                <c:pt idx="60">
                  <c:v>31.3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152.1</c:v>
                </c:pt>
                <c:pt idx="1">
                  <c:v>141</c:v>
                </c:pt>
                <c:pt idx="2">
                  <c:v>137.6</c:v>
                </c:pt>
                <c:pt idx="3">
                  <c:v>141.8</c:v>
                </c:pt>
                <c:pt idx="4">
                  <c:v>153.3</c:v>
                </c:pt>
                <c:pt idx="5">
                  <c:v>157.8</c:v>
                </c:pt>
                <c:pt idx="6">
                  <c:v>166.6</c:v>
                </c:pt>
                <c:pt idx="7">
                  <c:v>155.1</c:v>
                </c:pt>
                <c:pt idx="8">
                  <c:v>145.4</c:v>
                </c:pt>
                <c:pt idx="9">
                  <c:v>125</c:v>
                </c:pt>
                <c:pt idx="10">
                  <c:v>135.7</c:v>
                </c:pt>
                <c:pt idx="11">
                  <c:v>157.8</c:v>
                </c:pt>
                <c:pt idx="12">
                  <c:v>147.6</c:v>
                </c:pt>
                <c:pt idx="13">
                  <c:v>130.8</c:v>
                </c:pt>
                <c:pt idx="14">
                  <c:v>124</c:v>
                </c:pt>
                <c:pt idx="15">
                  <c:v>111.2</c:v>
                </c:pt>
                <c:pt idx="16">
                  <c:v>106.8</c:v>
                </c:pt>
                <c:pt idx="17">
                  <c:v>114.8</c:v>
                </c:pt>
                <c:pt idx="18">
                  <c:v>110.7</c:v>
                </c:pt>
                <c:pt idx="19">
                  <c:v>103.8</c:v>
                </c:pt>
                <c:pt idx="20">
                  <c:v>90.40000000000001</c:v>
                </c:pt>
                <c:pt idx="21">
                  <c:v>88.90000000000001</c:v>
                </c:pt>
                <c:pt idx="22">
                  <c:v>86</c:v>
                </c:pt>
                <c:pt idx="23">
                  <c:v>86</c:v>
                </c:pt>
                <c:pt idx="24">
                  <c:v>84.90000000000001</c:v>
                </c:pt>
                <c:pt idx="25">
                  <c:v>84.90000000000001</c:v>
                </c:pt>
                <c:pt idx="26">
                  <c:v>82.7</c:v>
                </c:pt>
                <c:pt idx="27">
                  <c:v>80.3</c:v>
                </c:pt>
                <c:pt idx="28">
                  <c:v>77.5</c:v>
                </c:pt>
                <c:pt idx="29">
                  <c:v>74.8</c:v>
                </c:pt>
                <c:pt idx="30">
                  <c:v>72.2</c:v>
                </c:pt>
                <c:pt idx="31">
                  <c:v>69.7</c:v>
                </c:pt>
                <c:pt idx="32">
                  <c:v>67.40000000000001</c:v>
                </c:pt>
                <c:pt idx="33">
                  <c:v>64.7</c:v>
                </c:pt>
                <c:pt idx="34">
                  <c:v>63</c:v>
                </c:pt>
                <c:pt idx="35">
                  <c:v>61.7</c:v>
                </c:pt>
                <c:pt idx="36">
                  <c:v>60.3</c:v>
                </c:pt>
                <c:pt idx="37">
                  <c:v>58.9</c:v>
                </c:pt>
                <c:pt idx="38">
                  <c:v>57.5</c:v>
                </c:pt>
                <c:pt idx="39">
                  <c:v>56.2</c:v>
                </c:pt>
                <c:pt idx="40">
                  <c:v>53</c:v>
                </c:pt>
                <c:pt idx="41">
                  <c:v>50.6</c:v>
                </c:pt>
                <c:pt idx="42">
                  <c:v>48.2</c:v>
                </c:pt>
                <c:pt idx="43">
                  <c:v>46.2</c:v>
                </c:pt>
                <c:pt idx="44">
                  <c:v>44.9</c:v>
                </c:pt>
                <c:pt idx="45">
                  <c:v>44</c:v>
                </c:pt>
                <c:pt idx="46">
                  <c:v>43.3</c:v>
                </c:pt>
                <c:pt idx="47">
                  <c:v>42.6</c:v>
                </c:pt>
                <c:pt idx="48">
                  <c:v>41.9</c:v>
                </c:pt>
                <c:pt idx="49">
                  <c:v>41.3</c:v>
                </c:pt>
                <c:pt idx="50">
                  <c:v>40.6</c:v>
                </c:pt>
                <c:pt idx="51">
                  <c:v>40</c:v>
                </c:pt>
                <c:pt idx="52">
                  <c:v>39.4</c:v>
                </c:pt>
                <c:pt idx="53">
                  <c:v>38.7</c:v>
                </c:pt>
                <c:pt idx="54">
                  <c:v>38</c:v>
                </c:pt>
                <c:pt idx="55">
                  <c:v>37.3</c:v>
                </c:pt>
                <c:pt idx="56">
                  <c:v>36.6</c:v>
                </c:pt>
                <c:pt idx="57">
                  <c:v>35.9</c:v>
                </c:pt>
                <c:pt idx="58">
                  <c:v>35.3</c:v>
                </c:pt>
                <c:pt idx="59">
                  <c:v>34.6</c:v>
                </c:pt>
                <c:pt idx="60">
                  <c:v>33.9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3196.1</c:v>
                </c:pt>
                <c:pt idx="1">
                  <c:v>3182.1</c:v>
                </c:pt>
                <c:pt idx="2">
                  <c:v>3358.4</c:v>
                </c:pt>
                <c:pt idx="3">
                  <c:v>3546</c:v>
                </c:pt>
                <c:pt idx="4">
                  <c:v>3594.6</c:v>
                </c:pt>
                <c:pt idx="5">
                  <c:v>3624.1</c:v>
                </c:pt>
                <c:pt idx="6">
                  <c:v>3620.8</c:v>
                </c:pt>
                <c:pt idx="7">
                  <c:v>3743.1</c:v>
                </c:pt>
                <c:pt idx="8">
                  <c:v>3691.4</c:v>
                </c:pt>
                <c:pt idx="9">
                  <c:v>3534.8</c:v>
                </c:pt>
                <c:pt idx="10">
                  <c:v>3747.1</c:v>
                </c:pt>
                <c:pt idx="11">
                  <c:v>3797.1</c:v>
                </c:pt>
                <c:pt idx="12">
                  <c:v>3837.7</c:v>
                </c:pt>
                <c:pt idx="13">
                  <c:v>3765.1</c:v>
                </c:pt>
                <c:pt idx="14">
                  <c:v>3690.6</c:v>
                </c:pt>
                <c:pt idx="15">
                  <c:v>3756</c:v>
                </c:pt>
                <c:pt idx="16">
                  <c:v>3803.5</c:v>
                </c:pt>
                <c:pt idx="17">
                  <c:v>3783.5</c:v>
                </c:pt>
                <c:pt idx="18">
                  <c:v>3854.7</c:v>
                </c:pt>
                <c:pt idx="19">
                  <c:v>3864.1</c:v>
                </c:pt>
                <c:pt idx="20">
                  <c:v>3332.8</c:v>
                </c:pt>
                <c:pt idx="21">
                  <c:v>3495.5</c:v>
                </c:pt>
                <c:pt idx="22">
                  <c:v>3610.7</c:v>
                </c:pt>
                <c:pt idx="23">
                  <c:v>3822.8</c:v>
                </c:pt>
                <c:pt idx="24">
                  <c:v>3824</c:v>
                </c:pt>
                <c:pt idx="25">
                  <c:v>3817.1</c:v>
                </c:pt>
                <c:pt idx="26">
                  <c:v>3802.4</c:v>
                </c:pt>
                <c:pt idx="27">
                  <c:v>3783.6</c:v>
                </c:pt>
                <c:pt idx="28">
                  <c:v>3767.7</c:v>
                </c:pt>
                <c:pt idx="29">
                  <c:v>3747.8</c:v>
                </c:pt>
                <c:pt idx="30">
                  <c:v>3724.5</c:v>
                </c:pt>
                <c:pt idx="31">
                  <c:v>3697.8</c:v>
                </c:pt>
                <c:pt idx="32">
                  <c:v>3671.3</c:v>
                </c:pt>
                <c:pt idx="33">
                  <c:v>3640.3</c:v>
                </c:pt>
                <c:pt idx="34">
                  <c:v>3605.8</c:v>
                </c:pt>
                <c:pt idx="35">
                  <c:v>3567.8</c:v>
                </c:pt>
                <c:pt idx="36">
                  <c:v>3527.2</c:v>
                </c:pt>
                <c:pt idx="37">
                  <c:v>3484.7</c:v>
                </c:pt>
                <c:pt idx="38">
                  <c:v>3441</c:v>
                </c:pt>
                <c:pt idx="39">
                  <c:v>3396.2</c:v>
                </c:pt>
                <c:pt idx="40">
                  <c:v>3350</c:v>
                </c:pt>
                <c:pt idx="41">
                  <c:v>3304.5</c:v>
                </c:pt>
                <c:pt idx="42">
                  <c:v>3258.7</c:v>
                </c:pt>
                <c:pt idx="43">
                  <c:v>3212.6</c:v>
                </c:pt>
                <c:pt idx="44">
                  <c:v>3166.5</c:v>
                </c:pt>
                <c:pt idx="45">
                  <c:v>3120.4</c:v>
                </c:pt>
                <c:pt idx="46">
                  <c:v>3076.4</c:v>
                </c:pt>
                <c:pt idx="47">
                  <c:v>3034.8</c:v>
                </c:pt>
                <c:pt idx="48">
                  <c:v>2995.7</c:v>
                </c:pt>
                <c:pt idx="49">
                  <c:v>2959.6</c:v>
                </c:pt>
                <c:pt idx="50">
                  <c:v>2927</c:v>
                </c:pt>
                <c:pt idx="51">
                  <c:v>2897.3</c:v>
                </c:pt>
                <c:pt idx="52">
                  <c:v>2871.3</c:v>
                </c:pt>
                <c:pt idx="53">
                  <c:v>2849</c:v>
                </c:pt>
                <c:pt idx="54">
                  <c:v>2830.2</c:v>
                </c:pt>
                <c:pt idx="55">
                  <c:v>2814.8</c:v>
                </c:pt>
                <c:pt idx="56">
                  <c:v>2802.8</c:v>
                </c:pt>
                <c:pt idx="57">
                  <c:v>2794</c:v>
                </c:pt>
                <c:pt idx="58">
                  <c:v>2787.9</c:v>
                </c:pt>
                <c:pt idx="59">
                  <c:v>2784.4</c:v>
                </c:pt>
                <c:pt idx="60">
                  <c:v>2783.2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2236.8</c:v>
                </c:pt>
                <c:pt idx="1">
                  <c:v>2042.4</c:v>
                </c:pt>
                <c:pt idx="2">
                  <c:v>2171.5</c:v>
                </c:pt>
                <c:pt idx="3">
                  <c:v>2223.6</c:v>
                </c:pt>
                <c:pt idx="4">
                  <c:v>2201.4</c:v>
                </c:pt>
                <c:pt idx="5">
                  <c:v>1955.2</c:v>
                </c:pt>
                <c:pt idx="6">
                  <c:v>1870.3</c:v>
                </c:pt>
                <c:pt idx="7">
                  <c:v>1938.9</c:v>
                </c:pt>
                <c:pt idx="8">
                  <c:v>1893.5</c:v>
                </c:pt>
                <c:pt idx="9">
                  <c:v>1806.1</c:v>
                </c:pt>
                <c:pt idx="10">
                  <c:v>1767.7</c:v>
                </c:pt>
                <c:pt idx="11">
                  <c:v>1925.6</c:v>
                </c:pt>
                <c:pt idx="12">
                  <c:v>1868.6</c:v>
                </c:pt>
                <c:pt idx="13">
                  <c:v>1974.5</c:v>
                </c:pt>
                <c:pt idx="14">
                  <c:v>2050</c:v>
                </c:pt>
                <c:pt idx="15">
                  <c:v>2005</c:v>
                </c:pt>
                <c:pt idx="16">
                  <c:v>2050.7</c:v>
                </c:pt>
                <c:pt idx="17">
                  <c:v>2106.9</c:v>
                </c:pt>
                <c:pt idx="18">
                  <c:v>2211.7</c:v>
                </c:pt>
                <c:pt idx="19">
                  <c:v>2182.7</c:v>
                </c:pt>
                <c:pt idx="20">
                  <c:v>2089.9</c:v>
                </c:pt>
                <c:pt idx="21">
                  <c:v>2087.7</c:v>
                </c:pt>
                <c:pt idx="22">
                  <c:v>2194.7</c:v>
                </c:pt>
                <c:pt idx="23">
                  <c:v>2204.5</c:v>
                </c:pt>
                <c:pt idx="24">
                  <c:v>2202.1</c:v>
                </c:pt>
                <c:pt idx="25">
                  <c:v>2210</c:v>
                </c:pt>
                <c:pt idx="26">
                  <c:v>2212.3</c:v>
                </c:pt>
                <c:pt idx="27">
                  <c:v>2207.2</c:v>
                </c:pt>
                <c:pt idx="28">
                  <c:v>2202.7</c:v>
                </c:pt>
                <c:pt idx="29">
                  <c:v>2207.9</c:v>
                </c:pt>
                <c:pt idx="30">
                  <c:v>2210.3</c:v>
                </c:pt>
                <c:pt idx="31">
                  <c:v>2207</c:v>
                </c:pt>
                <c:pt idx="32">
                  <c:v>2203.8</c:v>
                </c:pt>
                <c:pt idx="33">
                  <c:v>2201</c:v>
                </c:pt>
                <c:pt idx="34">
                  <c:v>2200.1</c:v>
                </c:pt>
                <c:pt idx="35">
                  <c:v>2199.7</c:v>
                </c:pt>
                <c:pt idx="36">
                  <c:v>2196.3</c:v>
                </c:pt>
                <c:pt idx="37">
                  <c:v>2193.2</c:v>
                </c:pt>
                <c:pt idx="38">
                  <c:v>2189.7</c:v>
                </c:pt>
                <c:pt idx="39">
                  <c:v>2186.5</c:v>
                </c:pt>
                <c:pt idx="40">
                  <c:v>2183.4</c:v>
                </c:pt>
                <c:pt idx="41">
                  <c:v>2180.4</c:v>
                </c:pt>
                <c:pt idx="42">
                  <c:v>2177.7</c:v>
                </c:pt>
                <c:pt idx="43">
                  <c:v>2175.1</c:v>
                </c:pt>
                <c:pt idx="44">
                  <c:v>2172.7</c:v>
                </c:pt>
                <c:pt idx="45">
                  <c:v>2170.4</c:v>
                </c:pt>
                <c:pt idx="46">
                  <c:v>2168.7</c:v>
                </c:pt>
                <c:pt idx="47">
                  <c:v>2168.5</c:v>
                </c:pt>
                <c:pt idx="48">
                  <c:v>2168.4</c:v>
                </c:pt>
                <c:pt idx="49">
                  <c:v>2167.2</c:v>
                </c:pt>
                <c:pt idx="50">
                  <c:v>2166</c:v>
                </c:pt>
                <c:pt idx="51">
                  <c:v>2165.1</c:v>
                </c:pt>
                <c:pt idx="52">
                  <c:v>2164.4</c:v>
                </c:pt>
                <c:pt idx="53">
                  <c:v>2166</c:v>
                </c:pt>
                <c:pt idx="54">
                  <c:v>2166.5</c:v>
                </c:pt>
                <c:pt idx="55">
                  <c:v>2167.3</c:v>
                </c:pt>
                <c:pt idx="56">
                  <c:v>2167.4</c:v>
                </c:pt>
                <c:pt idx="57">
                  <c:v>2168.7</c:v>
                </c:pt>
                <c:pt idx="58">
                  <c:v>2169.3</c:v>
                </c:pt>
                <c:pt idx="59">
                  <c:v>2171.7</c:v>
                </c:pt>
                <c:pt idx="60">
                  <c:v>2174.5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145.3</c:v>
                </c:pt>
                <c:pt idx="24">
                  <c:v>150.7</c:v>
                </c:pt>
                <c:pt idx="25">
                  <c:v>155.2</c:v>
                </c:pt>
                <c:pt idx="26">
                  <c:v>159.9</c:v>
                </c:pt>
                <c:pt idx="27">
                  <c:v>164.4</c:v>
                </c:pt>
                <c:pt idx="28">
                  <c:v>164.2</c:v>
                </c:pt>
                <c:pt idx="29">
                  <c:v>163.7</c:v>
                </c:pt>
                <c:pt idx="30">
                  <c:v>163</c:v>
                </c:pt>
                <c:pt idx="31">
                  <c:v>160.6</c:v>
                </c:pt>
                <c:pt idx="32">
                  <c:v>158</c:v>
                </c:pt>
                <c:pt idx="33">
                  <c:v>155.3</c:v>
                </c:pt>
                <c:pt idx="34">
                  <c:v>152.4</c:v>
                </c:pt>
                <c:pt idx="35">
                  <c:v>149.2</c:v>
                </c:pt>
                <c:pt idx="36">
                  <c:v>146.9</c:v>
                </c:pt>
                <c:pt idx="37">
                  <c:v>144.5</c:v>
                </c:pt>
                <c:pt idx="38">
                  <c:v>141.9</c:v>
                </c:pt>
                <c:pt idx="39">
                  <c:v>139.3</c:v>
                </c:pt>
                <c:pt idx="40">
                  <c:v>136.6</c:v>
                </c:pt>
                <c:pt idx="41">
                  <c:v>132.8</c:v>
                </c:pt>
                <c:pt idx="42">
                  <c:v>128.9</c:v>
                </c:pt>
                <c:pt idx="43">
                  <c:v>125</c:v>
                </c:pt>
                <c:pt idx="44">
                  <c:v>121.2</c:v>
                </c:pt>
                <c:pt idx="45">
                  <c:v>117.3</c:v>
                </c:pt>
                <c:pt idx="46">
                  <c:v>113.6</c:v>
                </c:pt>
                <c:pt idx="47">
                  <c:v>110.1</c:v>
                </c:pt>
                <c:pt idx="48">
                  <c:v>106.8</c:v>
                </c:pt>
                <c:pt idx="49">
                  <c:v>103.6</c:v>
                </c:pt>
                <c:pt idx="50">
                  <c:v>100.7</c:v>
                </c:pt>
                <c:pt idx="51">
                  <c:v>98.59999999999999</c:v>
                </c:pt>
                <c:pt idx="52">
                  <c:v>96.59999999999999</c:v>
                </c:pt>
                <c:pt idx="53">
                  <c:v>94.90000000000001</c:v>
                </c:pt>
                <c:pt idx="54">
                  <c:v>93.5</c:v>
                </c:pt>
                <c:pt idx="55">
                  <c:v>92.3</c:v>
                </c:pt>
                <c:pt idx="56">
                  <c:v>91.40000000000001</c:v>
                </c:pt>
                <c:pt idx="57">
                  <c:v>90.59999999999999</c:v>
                </c:pt>
                <c:pt idx="58">
                  <c:v>90.09999999999999</c:v>
                </c:pt>
                <c:pt idx="59">
                  <c:v>89.7</c:v>
                </c:pt>
                <c:pt idx="60">
                  <c:v>89.5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316.9</c:v>
                </c:pt>
                <c:pt idx="25">
                  <c:v>315.9</c:v>
                </c:pt>
                <c:pt idx="26">
                  <c:v>315.3</c:v>
                </c:pt>
                <c:pt idx="27">
                  <c:v>314.9</c:v>
                </c:pt>
                <c:pt idx="28">
                  <c:v>314.6</c:v>
                </c:pt>
                <c:pt idx="29">
                  <c:v>314.1</c:v>
                </c:pt>
                <c:pt idx="30">
                  <c:v>313.7</c:v>
                </c:pt>
                <c:pt idx="31">
                  <c:v>313.3</c:v>
                </c:pt>
                <c:pt idx="32">
                  <c:v>312.8</c:v>
                </c:pt>
                <c:pt idx="33">
                  <c:v>312.2</c:v>
                </c:pt>
                <c:pt idx="34">
                  <c:v>311.5</c:v>
                </c:pt>
                <c:pt idx="35">
                  <c:v>310.9</c:v>
                </c:pt>
                <c:pt idx="36">
                  <c:v>310.2</c:v>
                </c:pt>
                <c:pt idx="37">
                  <c:v>309.5</c:v>
                </c:pt>
                <c:pt idx="38">
                  <c:v>308.8</c:v>
                </c:pt>
                <c:pt idx="39">
                  <c:v>308.1</c:v>
                </c:pt>
                <c:pt idx="40">
                  <c:v>307.4</c:v>
                </c:pt>
                <c:pt idx="41">
                  <c:v>306.6</c:v>
                </c:pt>
                <c:pt idx="42">
                  <c:v>305.8</c:v>
                </c:pt>
                <c:pt idx="43">
                  <c:v>305</c:v>
                </c:pt>
                <c:pt idx="44">
                  <c:v>304.2</c:v>
                </c:pt>
                <c:pt idx="45">
                  <c:v>303.4</c:v>
                </c:pt>
                <c:pt idx="46">
                  <c:v>302.5</c:v>
                </c:pt>
                <c:pt idx="47">
                  <c:v>301.6</c:v>
                </c:pt>
                <c:pt idx="48">
                  <c:v>300.8</c:v>
                </c:pt>
                <c:pt idx="49">
                  <c:v>299.7</c:v>
                </c:pt>
                <c:pt idx="50">
                  <c:v>298.7</c:v>
                </c:pt>
                <c:pt idx="51">
                  <c:v>297.6</c:v>
                </c:pt>
                <c:pt idx="52">
                  <c:v>296.5</c:v>
                </c:pt>
                <c:pt idx="53">
                  <c:v>295.4</c:v>
                </c:pt>
                <c:pt idx="54">
                  <c:v>294.3</c:v>
                </c:pt>
                <c:pt idx="55">
                  <c:v>293.2</c:v>
                </c:pt>
                <c:pt idx="56">
                  <c:v>292.1</c:v>
                </c:pt>
                <c:pt idx="57">
                  <c:v>291</c:v>
                </c:pt>
                <c:pt idx="58">
                  <c:v>289.9</c:v>
                </c:pt>
                <c:pt idx="59">
                  <c:v>288.8</c:v>
                </c:pt>
                <c:pt idx="60">
                  <c:v>287.7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8.5</c:v>
                </c:pt>
                <c:pt idx="41">
                  <c:v>11.4</c:v>
                </c:pt>
                <c:pt idx="42">
                  <c:v>14.4</c:v>
                </c:pt>
                <c:pt idx="43">
                  <c:v>17.4</c:v>
                </c:pt>
                <c:pt idx="44">
                  <c:v>20.5</c:v>
                </c:pt>
                <c:pt idx="45">
                  <c:v>23.7</c:v>
                </c:pt>
                <c:pt idx="46">
                  <c:v>26.9</c:v>
                </c:pt>
                <c:pt idx="47">
                  <c:v>30.2</c:v>
                </c:pt>
                <c:pt idx="48">
                  <c:v>33.5</c:v>
                </c:pt>
                <c:pt idx="49">
                  <c:v>36.9</c:v>
                </c:pt>
                <c:pt idx="50">
                  <c:v>40.4</c:v>
                </c:pt>
                <c:pt idx="51">
                  <c:v>44</c:v>
                </c:pt>
                <c:pt idx="52">
                  <c:v>47.6</c:v>
                </c:pt>
                <c:pt idx="53">
                  <c:v>51.3</c:v>
                </c:pt>
                <c:pt idx="54">
                  <c:v>55.1</c:v>
                </c:pt>
                <c:pt idx="55">
                  <c:v>59</c:v>
                </c:pt>
                <c:pt idx="56">
                  <c:v>63</c:v>
                </c:pt>
                <c:pt idx="57">
                  <c:v>67</c:v>
                </c:pt>
                <c:pt idx="58">
                  <c:v>71.09999999999999</c:v>
                </c:pt>
                <c:pt idx="59">
                  <c:v>75.3</c:v>
                </c:pt>
                <c:pt idx="60">
                  <c:v>79.7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1947.7</c:v>
                </c:pt>
                <c:pt idx="24">
                  <c:v>1976.7</c:v>
                </c:pt>
                <c:pt idx="25">
                  <c:v>2011.3</c:v>
                </c:pt>
                <c:pt idx="26">
                  <c:v>2047.1</c:v>
                </c:pt>
                <c:pt idx="27">
                  <c:v>2082.1</c:v>
                </c:pt>
                <c:pt idx="28">
                  <c:v>2121.3</c:v>
                </c:pt>
                <c:pt idx="29">
                  <c:v>2166.8</c:v>
                </c:pt>
                <c:pt idx="30">
                  <c:v>2204.7</c:v>
                </c:pt>
                <c:pt idx="31">
                  <c:v>2244.1</c:v>
                </c:pt>
                <c:pt idx="32">
                  <c:v>2287.1</c:v>
                </c:pt>
                <c:pt idx="33">
                  <c:v>2332</c:v>
                </c:pt>
                <c:pt idx="34">
                  <c:v>2378.8</c:v>
                </c:pt>
                <c:pt idx="35">
                  <c:v>2425.8</c:v>
                </c:pt>
                <c:pt idx="36">
                  <c:v>2473.2</c:v>
                </c:pt>
                <c:pt idx="37">
                  <c:v>2521.4</c:v>
                </c:pt>
                <c:pt idx="38">
                  <c:v>2571.1</c:v>
                </c:pt>
                <c:pt idx="39">
                  <c:v>2621.4</c:v>
                </c:pt>
                <c:pt idx="40">
                  <c:v>2669.9</c:v>
                </c:pt>
                <c:pt idx="41">
                  <c:v>2718.1</c:v>
                </c:pt>
                <c:pt idx="42">
                  <c:v>2766.6</c:v>
                </c:pt>
                <c:pt idx="43">
                  <c:v>2814.9</c:v>
                </c:pt>
                <c:pt idx="44">
                  <c:v>2863</c:v>
                </c:pt>
                <c:pt idx="45">
                  <c:v>2909.5</c:v>
                </c:pt>
                <c:pt idx="46">
                  <c:v>2955</c:v>
                </c:pt>
                <c:pt idx="47">
                  <c:v>2999.9</c:v>
                </c:pt>
                <c:pt idx="48">
                  <c:v>3043.7</c:v>
                </c:pt>
                <c:pt idx="49">
                  <c:v>3086.2</c:v>
                </c:pt>
                <c:pt idx="50">
                  <c:v>3127.9</c:v>
                </c:pt>
                <c:pt idx="51">
                  <c:v>3168.9</c:v>
                </c:pt>
                <c:pt idx="52">
                  <c:v>3208.9</c:v>
                </c:pt>
                <c:pt idx="53">
                  <c:v>3248.5</c:v>
                </c:pt>
                <c:pt idx="54">
                  <c:v>3287.3</c:v>
                </c:pt>
                <c:pt idx="55">
                  <c:v>3325.4</c:v>
                </c:pt>
                <c:pt idx="56">
                  <c:v>3362.6</c:v>
                </c:pt>
                <c:pt idx="57">
                  <c:v>3399.4</c:v>
                </c:pt>
                <c:pt idx="58">
                  <c:v>3435.4</c:v>
                </c:pt>
                <c:pt idx="59">
                  <c:v>3469.5</c:v>
                </c:pt>
                <c:pt idx="60">
                  <c:v>3503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24.2</c:v>
                </c:pt>
                <c:pt idx="25">
                  <c:v>24.5</c:v>
                </c:pt>
                <c:pt idx="26">
                  <c:v>24.7</c:v>
                </c:pt>
                <c:pt idx="27">
                  <c:v>24.9</c:v>
                </c:pt>
                <c:pt idx="28">
                  <c:v>25</c:v>
                </c:pt>
                <c:pt idx="29">
                  <c:v>25.2</c:v>
                </c:pt>
                <c:pt idx="30">
                  <c:v>25.4</c:v>
                </c:pt>
                <c:pt idx="31">
                  <c:v>25.5</c:v>
                </c:pt>
                <c:pt idx="32">
                  <c:v>25.7</c:v>
                </c:pt>
                <c:pt idx="33">
                  <c:v>25.9</c:v>
                </c:pt>
                <c:pt idx="34">
                  <c:v>26.1</c:v>
                </c:pt>
                <c:pt idx="35">
                  <c:v>26.3</c:v>
                </c:pt>
                <c:pt idx="36">
                  <c:v>26.5</c:v>
                </c:pt>
                <c:pt idx="37">
                  <c:v>26.7</c:v>
                </c:pt>
                <c:pt idx="38">
                  <c:v>26.9</c:v>
                </c:pt>
                <c:pt idx="39">
                  <c:v>27.1</c:v>
                </c:pt>
                <c:pt idx="40">
                  <c:v>27.3</c:v>
                </c:pt>
                <c:pt idx="41">
                  <c:v>27.5</c:v>
                </c:pt>
                <c:pt idx="42">
                  <c:v>27.7</c:v>
                </c:pt>
                <c:pt idx="43">
                  <c:v>27.9</c:v>
                </c:pt>
                <c:pt idx="44">
                  <c:v>28.1</c:v>
                </c:pt>
                <c:pt idx="45">
                  <c:v>28.3</c:v>
                </c:pt>
                <c:pt idx="46">
                  <c:v>28.5</c:v>
                </c:pt>
                <c:pt idx="47">
                  <c:v>28.7</c:v>
                </c:pt>
                <c:pt idx="48">
                  <c:v>28.9</c:v>
                </c:pt>
                <c:pt idx="49">
                  <c:v>29.1</c:v>
                </c:pt>
                <c:pt idx="50">
                  <c:v>29.3</c:v>
                </c:pt>
                <c:pt idx="51">
                  <c:v>29.4</c:v>
                </c:pt>
                <c:pt idx="52">
                  <c:v>29.6</c:v>
                </c:pt>
                <c:pt idx="53">
                  <c:v>29.8</c:v>
                </c:pt>
                <c:pt idx="54">
                  <c:v>30</c:v>
                </c:pt>
                <c:pt idx="55">
                  <c:v>30.2</c:v>
                </c:pt>
                <c:pt idx="56">
                  <c:v>30.4</c:v>
                </c:pt>
                <c:pt idx="57">
                  <c:v>30.6</c:v>
                </c:pt>
                <c:pt idx="58">
                  <c:v>30.8</c:v>
                </c:pt>
                <c:pt idx="59">
                  <c:v>31</c:v>
                </c:pt>
                <c:pt idx="60">
                  <c:v>31.3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140.1</c:v>
                </c:pt>
                <c:pt idx="1">
                  <c:v>128.2</c:v>
                </c:pt>
                <c:pt idx="2">
                  <c:v>123.3</c:v>
                </c:pt>
                <c:pt idx="3">
                  <c:v>125.3</c:v>
                </c:pt>
                <c:pt idx="4">
                  <c:v>134.3</c:v>
                </c:pt>
                <c:pt idx="5">
                  <c:v>144.2</c:v>
                </c:pt>
                <c:pt idx="6">
                  <c:v>151.5</c:v>
                </c:pt>
                <c:pt idx="7">
                  <c:v>141.2</c:v>
                </c:pt>
                <c:pt idx="8">
                  <c:v>137.2</c:v>
                </c:pt>
                <c:pt idx="9">
                  <c:v>117.1</c:v>
                </c:pt>
                <c:pt idx="10">
                  <c:v>128.5</c:v>
                </c:pt>
                <c:pt idx="11">
                  <c:v>137.4</c:v>
                </c:pt>
                <c:pt idx="12">
                  <c:v>132.5</c:v>
                </c:pt>
                <c:pt idx="13">
                  <c:v>110.4</c:v>
                </c:pt>
                <c:pt idx="14">
                  <c:v>109.2</c:v>
                </c:pt>
                <c:pt idx="15">
                  <c:v>107.5</c:v>
                </c:pt>
                <c:pt idx="16">
                  <c:v>103.1</c:v>
                </c:pt>
                <c:pt idx="17">
                  <c:v>109.2</c:v>
                </c:pt>
                <c:pt idx="18">
                  <c:v>106.9</c:v>
                </c:pt>
                <c:pt idx="19">
                  <c:v>101.1</c:v>
                </c:pt>
                <c:pt idx="20">
                  <c:v>86.5</c:v>
                </c:pt>
                <c:pt idx="21">
                  <c:v>85.5</c:v>
                </c:pt>
                <c:pt idx="22">
                  <c:v>82.2</c:v>
                </c:pt>
                <c:pt idx="23">
                  <c:v>82.2</c:v>
                </c:pt>
                <c:pt idx="24">
                  <c:v>81.09999999999999</c:v>
                </c:pt>
                <c:pt idx="25">
                  <c:v>81</c:v>
                </c:pt>
                <c:pt idx="26">
                  <c:v>78.7</c:v>
                </c:pt>
                <c:pt idx="27">
                  <c:v>76.3</c:v>
                </c:pt>
                <c:pt idx="28">
                  <c:v>73.40000000000001</c:v>
                </c:pt>
                <c:pt idx="29">
                  <c:v>70.59999999999999</c:v>
                </c:pt>
                <c:pt idx="30">
                  <c:v>68.09999999999999</c:v>
                </c:pt>
                <c:pt idx="31">
                  <c:v>65.40000000000001</c:v>
                </c:pt>
                <c:pt idx="32">
                  <c:v>63.1</c:v>
                </c:pt>
                <c:pt idx="33">
                  <c:v>60.3</c:v>
                </c:pt>
                <c:pt idx="34">
                  <c:v>58.6</c:v>
                </c:pt>
                <c:pt idx="35">
                  <c:v>57.2</c:v>
                </c:pt>
                <c:pt idx="36">
                  <c:v>55.8</c:v>
                </c:pt>
                <c:pt idx="37">
                  <c:v>54.3</c:v>
                </c:pt>
                <c:pt idx="38">
                  <c:v>52.9</c:v>
                </c:pt>
                <c:pt idx="39">
                  <c:v>51.5</c:v>
                </c:pt>
                <c:pt idx="40">
                  <c:v>49.9</c:v>
                </c:pt>
                <c:pt idx="41">
                  <c:v>48.4</c:v>
                </c:pt>
                <c:pt idx="42">
                  <c:v>46.9</c:v>
                </c:pt>
                <c:pt idx="43">
                  <c:v>45.8</c:v>
                </c:pt>
                <c:pt idx="44">
                  <c:v>44.9</c:v>
                </c:pt>
                <c:pt idx="45">
                  <c:v>44</c:v>
                </c:pt>
                <c:pt idx="46">
                  <c:v>43.3</c:v>
                </c:pt>
                <c:pt idx="47">
                  <c:v>42.6</c:v>
                </c:pt>
                <c:pt idx="48">
                  <c:v>41.9</c:v>
                </c:pt>
                <c:pt idx="49">
                  <c:v>41.3</c:v>
                </c:pt>
                <c:pt idx="50">
                  <c:v>40.6</c:v>
                </c:pt>
                <c:pt idx="51">
                  <c:v>40</c:v>
                </c:pt>
                <c:pt idx="52">
                  <c:v>39.4</c:v>
                </c:pt>
                <c:pt idx="53">
                  <c:v>38.7</c:v>
                </c:pt>
                <c:pt idx="54">
                  <c:v>38</c:v>
                </c:pt>
                <c:pt idx="55">
                  <c:v>37.3</c:v>
                </c:pt>
                <c:pt idx="56">
                  <c:v>36.6</c:v>
                </c:pt>
                <c:pt idx="57">
                  <c:v>35.9</c:v>
                </c:pt>
                <c:pt idx="58">
                  <c:v>35.3</c:v>
                </c:pt>
                <c:pt idx="59">
                  <c:v>34.6</c:v>
                </c:pt>
                <c:pt idx="60">
                  <c:v>33.9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2541.1</c:v>
                </c:pt>
                <c:pt idx="1">
                  <c:v>2514.2</c:v>
                </c:pt>
                <c:pt idx="2">
                  <c:v>2669.6</c:v>
                </c:pt>
                <c:pt idx="3">
                  <c:v>2771.9</c:v>
                </c:pt>
                <c:pt idx="4">
                  <c:v>2733.6</c:v>
                </c:pt>
                <c:pt idx="5">
                  <c:v>2810.7</c:v>
                </c:pt>
                <c:pt idx="6">
                  <c:v>2753.8</c:v>
                </c:pt>
                <c:pt idx="7">
                  <c:v>2870.7</c:v>
                </c:pt>
                <c:pt idx="8">
                  <c:v>2850.9</c:v>
                </c:pt>
                <c:pt idx="9">
                  <c:v>2746.3</c:v>
                </c:pt>
                <c:pt idx="10">
                  <c:v>2859.3</c:v>
                </c:pt>
                <c:pt idx="11">
                  <c:v>2884.9</c:v>
                </c:pt>
                <c:pt idx="12">
                  <c:v>2880.8</c:v>
                </c:pt>
                <c:pt idx="13">
                  <c:v>2905.2</c:v>
                </c:pt>
                <c:pt idx="14">
                  <c:v>2864.3</c:v>
                </c:pt>
                <c:pt idx="15">
                  <c:v>2868.7</c:v>
                </c:pt>
                <c:pt idx="16">
                  <c:v>2863.7</c:v>
                </c:pt>
                <c:pt idx="17">
                  <c:v>2953.2</c:v>
                </c:pt>
                <c:pt idx="18">
                  <c:v>3026.4</c:v>
                </c:pt>
                <c:pt idx="19">
                  <c:v>2989.5</c:v>
                </c:pt>
                <c:pt idx="20">
                  <c:v>2525.1</c:v>
                </c:pt>
                <c:pt idx="21">
                  <c:v>2635.3</c:v>
                </c:pt>
                <c:pt idx="22">
                  <c:v>2725</c:v>
                </c:pt>
                <c:pt idx="23">
                  <c:v>2926.9</c:v>
                </c:pt>
                <c:pt idx="24">
                  <c:v>2916.4</c:v>
                </c:pt>
                <c:pt idx="25">
                  <c:v>2891.4</c:v>
                </c:pt>
                <c:pt idx="26">
                  <c:v>2862.4</c:v>
                </c:pt>
                <c:pt idx="27">
                  <c:v>2831</c:v>
                </c:pt>
                <c:pt idx="28">
                  <c:v>2802</c:v>
                </c:pt>
                <c:pt idx="29">
                  <c:v>2769.7</c:v>
                </c:pt>
                <c:pt idx="30">
                  <c:v>2734.3</c:v>
                </c:pt>
                <c:pt idx="31">
                  <c:v>2695.6</c:v>
                </c:pt>
                <c:pt idx="32">
                  <c:v>2654.8</c:v>
                </c:pt>
                <c:pt idx="33">
                  <c:v>2610</c:v>
                </c:pt>
                <c:pt idx="34">
                  <c:v>2561.4</c:v>
                </c:pt>
                <c:pt idx="35">
                  <c:v>2509</c:v>
                </c:pt>
                <c:pt idx="36">
                  <c:v>2454.3</c:v>
                </c:pt>
                <c:pt idx="37">
                  <c:v>2397.6</c:v>
                </c:pt>
                <c:pt idx="38">
                  <c:v>2339.5</c:v>
                </c:pt>
                <c:pt idx="39">
                  <c:v>2280.2</c:v>
                </c:pt>
                <c:pt idx="40">
                  <c:v>2219.9</c:v>
                </c:pt>
                <c:pt idx="41">
                  <c:v>2160.9</c:v>
                </c:pt>
                <c:pt idx="42">
                  <c:v>2101.3</c:v>
                </c:pt>
                <c:pt idx="43">
                  <c:v>2041.4</c:v>
                </c:pt>
                <c:pt idx="44">
                  <c:v>1981.7</c:v>
                </c:pt>
                <c:pt idx="45">
                  <c:v>1922.4</c:v>
                </c:pt>
                <c:pt idx="46">
                  <c:v>1865.3</c:v>
                </c:pt>
                <c:pt idx="47">
                  <c:v>1810.5</c:v>
                </c:pt>
                <c:pt idx="48">
                  <c:v>1758.3</c:v>
                </c:pt>
                <c:pt idx="49">
                  <c:v>1709.2</c:v>
                </c:pt>
                <c:pt idx="50">
                  <c:v>1663.5</c:v>
                </c:pt>
                <c:pt idx="51">
                  <c:v>1620.7</c:v>
                </c:pt>
                <c:pt idx="52">
                  <c:v>1581.5</c:v>
                </c:pt>
                <c:pt idx="53">
                  <c:v>1545.9</c:v>
                </c:pt>
                <c:pt idx="54">
                  <c:v>1513.7</c:v>
                </c:pt>
                <c:pt idx="55">
                  <c:v>1484.9</c:v>
                </c:pt>
                <c:pt idx="56">
                  <c:v>1459.2</c:v>
                </c:pt>
                <c:pt idx="57">
                  <c:v>1436.5</c:v>
                </c:pt>
                <c:pt idx="58">
                  <c:v>1416.4</c:v>
                </c:pt>
                <c:pt idx="59">
                  <c:v>1398.7</c:v>
                </c:pt>
                <c:pt idx="60">
                  <c:v>1383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2065.8</c:v>
                </c:pt>
                <c:pt idx="1">
                  <c:v>1898.7</c:v>
                </c:pt>
                <c:pt idx="2">
                  <c:v>2037.6</c:v>
                </c:pt>
                <c:pt idx="3">
                  <c:v>2083.6</c:v>
                </c:pt>
                <c:pt idx="4">
                  <c:v>2053</c:v>
                </c:pt>
                <c:pt idx="5">
                  <c:v>1816.9</c:v>
                </c:pt>
                <c:pt idx="6">
                  <c:v>1728.6</c:v>
                </c:pt>
                <c:pt idx="7">
                  <c:v>1798</c:v>
                </c:pt>
                <c:pt idx="8">
                  <c:v>1780.8</c:v>
                </c:pt>
                <c:pt idx="9">
                  <c:v>1681.7</c:v>
                </c:pt>
                <c:pt idx="10">
                  <c:v>1642.8</c:v>
                </c:pt>
                <c:pt idx="11">
                  <c:v>1783.2</c:v>
                </c:pt>
                <c:pt idx="12">
                  <c:v>1723.1</c:v>
                </c:pt>
                <c:pt idx="13">
                  <c:v>1842.4</c:v>
                </c:pt>
                <c:pt idx="14">
                  <c:v>1939.2</c:v>
                </c:pt>
                <c:pt idx="15">
                  <c:v>1869.3</c:v>
                </c:pt>
                <c:pt idx="16">
                  <c:v>1920</c:v>
                </c:pt>
                <c:pt idx="17">
                  <c:v>1968.6</c:v>
                </c:pt>
                <c:pt idx="18">
                  <c:v>2092.8</c:v>
                </c:pt>
                <c:pt idx="19">
                  <c:v>2074</c:v>
                </c:pt>
                <c:pt idx="20">
                  <c:v>1964.4</c:v>
                </c:pt>
                <c:pt idx="21">
                  <c:v>1955.2</c:v>
                </c:pt>
                <c:pt idx="22">
                  <c:v>2070.8</c:v>
                </c:pt>
                <c:pt idx="23">
                  <c:v>2079.2</c:v>
                </c:pt>
                <c:pt idx="24">
                  <c:v>2075.1</c:v>
                </c:pt>
                <c:pt idx="25">
                  <c:v>2080.4</c:v>
                </c:pt>
                <c:pt idx="26">
                  <c:v>2080.7</c:v>
                </c:pt>
                <c:pt idx="27">
                  <c:v>2073.9</c:v>
                </c:pt>
                <c:pt idx="28">
                  <c:v>2067.5</c:v>
                </c:pt>
                <c:pt idx="29">
                  <c:v>2071.1</c:v>
                </c:pt>
                <c:pt idx="30">
                  <c:v>2071.7</c:v>
                </c:pt>
                <c:pt idx="31">
                  <c:v>2066.8</c:v>
                </c:pt>
                <c:pt idx="32">
                  <c:v>2061.5</c:v>
                </c:pt>
                <c:pt idx="33">
                  <c:v>2056.8</c:v>
                </c:pt>
                <c:pt idx="34">
                  <c:v>2054</c:v>
                </c:pt>
                <c:pt idx="35">
                  <c:v>2051.6</c:v>
                </c:pt>
                <c:pt idx="36">
                  <c:v>2046.2</c:v>
                </c:pt>
                <c:pt idx="37">
                  <c:v>2041.1</c:v>
                </c:pt>
                <c:pt idx="38">
                  <c:v>2035.5</c:v>
                </c:pt>
                <c:pt idx="39">
                  <c:v>2030.4</c:v>
                </c:pt>
                <c:pt idx="40">
                  <c:v>2025.2</c:v>
                </c:pt>
                <c:pt idx="41">
                  <c:v>2020.1</c:v>
                </c:pt>
                <c:pt idx="42">
                  <c:v>2015.4</c:v>
                </c:pt>
                <c:pt idx="43">
                  <c:v>2010.8</c:v>
                </c:pt>
                <c:pt idx="44">
                  <c:v>2006.3</c:v>
                </c:pt>
                <c:pt idx="45">
                  <c:v>2001.9</c:v>
                </c:pt>
                <c:pt idx="46">
                  <c:v>1998.2</c:v>
                </c:pt>
                <c:pt idx="47">
                  <c:v>1995.9</c:v>
                </c:pt>
                <c:pt idx="48">
                  <c:v>1993.8</c:v>
                </c:pt>
                <c:pt idx="49">
                  <c:v>1990.5</c:v>
                </c:pt>
                <c:pt idx="50">
                  <c:v>1987.2</c:v>
                </c:pt>
                <c:pt idx="51">
                  <c:v>1984.3</c:v>
                </c:pt>
                <c:pt idx="52">
                  <c:v>1981.6</c:v>
                </c:pt>
                <c:pt idx="53">
                  <c:v>1981.1</c:v>
                </c:pt>
                <c:pt idx="54">
                  <c:v>1979.5</c:v>
                </c:pt>
                <c:pt idx="55">
                  <c:v>1978.1</c:v>
                </c:pt>
                <c:pt idx="56">
                  <c:v>1976</c:v>
                </c:pt>
                <c:pt idx="57">
                  <c:v>1975.1</c:v>
                </c:pt>
                <c:pt idx="58">
                  <c:v>1973.5</c:v>
                </c:pt>
                <c:pt idx="59">
                  <c:v>1973.6</c:v>
                </c:pt>
                <c:pt idx="60">
                  <c:v>1974.2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145.3</c:v>
                </c:pt>
                <c:pt idx="24">
                  <c:v>150.7</c:v>
                </c:pt>
                <c:pt idx="25">
                  <c:v>155.2</c:v>
                </c:pt>
                <c:pt idx="26">
                  <c:v>159.9</c:v>
                </c:pt>
                <c:pt idx="27">
                  <c:v>164.4</c:v>
                </c:pt>
                <c:pt idx="28">
                  <c:v>164.2</c:v>
                </c:pt>
                <c:pt idx="29">
                  <c:v>163.7</c:v>
                </c:pt>
                <c:pt idx="30">
                  <c:v>163</c:v>
                </c:pt>
                <c:pt idx="31">
                  <c:v>160.6</c:v>
                </c:pt>
                <c:pt idx="32">
                  <c:v>158</c:v>
                </c:pt>
                <c:pt idx="33">
                  <c:v>155.3</c:v>
                </c:pt>
                <c:pt idx="34">
                  <c:v>152.4</c:v>
                </c:pt>
                <c:pt idx="35">
                  <c:v>149.2</c:v>
                </c:pt>
                <c:pt idx="36">
                  <c:v>146.9</c:v>
                </c:pt>
                <c:pt idx="37">
                  <c:v>144.5</c:v>
                </c:pt>
                <c:pt idx="38">
                  <c:v>141.9</c:v>
                </c:pt>
                <c:pt idx="39">
                  <c:v>139.3</c:v>
                </c:pt>
                <c:pt idx="40">
                  <c:v>136.6</c:v>
                </c:pt>
                <c:pt idx="41">
                  <c:v>132.8</c:v>
                </c:pt>
                <c:pt idx="42">
                  <c:v>128.9</c:v>
                </c:pt>
                <c:pt idx="43">
                  <c:v>125</c:v>
                </c:pt>
                <c:pt idx="44">
                  <c:v>121.2</c:v>
                </c:pt>
                <c:pt idx="45">
                  <c:v>117.3</c:v>
                </c:pt>
                <c:pt idx="46">
                  <c:v>113.6</c:v>
                </c:pt>
                <c:pt idx="47">
                  <c:v>110.1</c:v>
                </c:pt>
                <c:pt idx="48">
                  <c:v>106.8</c:v>
                </c:pt>
                <c:pt idx="49">
                  <c:v>103.6</c:v>
                </c:pt>
                <c:pt idx="50">
                  <c:v>100.7</c:v>
                </c:pt>
                <c:pt idx="51">
                  <c:v>98.59999999999999</c:v>
                </c:pt>
                <c:pt idx="52">
                  <c:v>96.59999999999999</c:v>
                </c:pt>
                <c:pt idx="53">
                  <c:v>94.90000000000001</c:v>
                </c:pt>
                <c:pt idx="54">
                  <c:v>93.5</c:v>
                </c:pt>
                <c:pt idx="55">
                  <c:v>92.3</c:v>
                </c:pt>
                <c:pt idx="56">
                  <c:v>91.40000000000001</c:v>
                </c:pt>
                <c:pt idx="57">
                  <c:v>90.59999999999999</c:v>
                </c:pt>
                <c:pt idx="58">
                  <c:v>90.09999999999999</c:v>
                </c:pt>
                <c:pt idx="59">
                  <c:v>89.7</c:v>
                </c:pt>
                <c:pt idx="60">
                  <c:v>89.5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316.9</c:v>
                </c:pt>
                <c:pt idx="25">
                  <c:v>315.9</c:v>
                </c:pt>
                <c:pt idx="26">
                  <c:v>315.3</c:v>
                </c:pt>
                <c:pt idx="27">
                  <c:v>314.9</c:v>
                </c:pt>
                <c:pt idx="28">
                  <c:v>314.6</c:v>
                </c:pt>
                <c:pt idx="29">
                  <c:v>314.1</c:v>
                </c:pt>
                <c:pt idx="30">
                  <c:v>313.7</c:v>
                </c:pt>
                <c:pt idx="31">
                  <c:v>313.3</c:v>
                </c:pt>
                <c:pt idx="32">
                  <c:v>312.8</c:v>
                </c:pt>
                <c:pt idx="33">
                  <c:v>312.2</c:v>
                </c:pt>
                <c:pt idx="34">
                  <c:v>311.5</c:v>
                </c:pt>
                <c:pt idx="35">
                  <c:v>310.9</c:v>
                </c:pt>
                <c:pt idx="36">
                  <c:v>310.2</c:v>
                </c:pt>
                <c:pt idx="37">
                  <c:v>309.5</c:v>
                </c:pt>
                <c:pt idx="38">
                  <c:v>308.8</c:v>
                </c:pt>
                <c:pt idx="39">
                  <c:v>308.1</c:v>
                </c:pt>
                <c:pt idx="40">
                  <c:v>307.4</c:v>
                </c:pt>
                <c:pt idx="41">
                  <c:v>306.6</c:v>
                </c:pt>
                <c:pt idx="42">
                  <c:v>305.8</c:v>
                </c:pt>
                <c:pt idx="43">
                  <c:v>305</c:v>
                </c:pt>
                <c:pt idx="44">
                  <c:v>304.2</c:v>
                </c:pt>
                <c:pt idx="45">
                  <c:v>303.4</c:v>
                </c:pt>
                <c:pt idx="46">
                  <c:v>302.5</c:v>
                </c:pt>
                <c:pt idx="47">
                  <c:v>301.6</c:v>
                </c:pt>
                <c:pt idx="48">
                  <c:v>300.8</c:v>
                </c:pt>
                <c:pt idx="49">
                  <c:v>299.7</c:v>
                </c:pt>
                <c:pt idx="50">
                  <c:v>298.7</c:v>
                </c:pt>
                <c:pt idx="51">
                  <c:v>297.6</c:v>
                </c:pt>
                <c:pt idx="52">
                  <c:v>296.5</c:v>
                </c:pt>
                <c:pt idx="53">
                  <c:v>295.4</c:v>
                </c:pt>
                <c:pt idx="54">
                  <c:v>294.3</c:v>
                </c:pt>
                <c:pt idx="55">
                  <c:v>293.2</c:v>
                </c:pt>
                <c:pt idx="56">
                  <c:v>292.1</c:v>
                </c:pt>
                <c:pt idx="57">
                  <c:v>291</c:v>
                </c:pt>
                <c:pt idx="58">
                  <c:v>289.9</c:v>
                </c:pt>
                <c:pt idx="59">
                  <c:v>288.8</c:v>
                </c:pt>
                <c:pt idx="60">
                  <c:v>287.7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6</c:v>
                </c:pt>
                <c:pt idx="41">
                  <c:v>6.2</c:v>
                </c:pt>
                <c:pt idx="42">
                  <c:v>6.4</c:v>
                </c:pt>
                <c:pt idx="43">
                  <c:v>6.7</c:v>
                </c:pt>
                <c:pt idx="44">
                  <c:v>6.9</c:v>
                </c:pt>
                <c:pt idx="45">
                  <c:v>7.1</c:v>
                </c:pt>
                <c:pt idx="46">
                  <c:v>7.4</c:v>
                </c:pt>
                <c:pt idx="47">
                  <c:v>7.6</c:v>
                </c:pt>
                <c:pt idx="48">
                  <c:v>7.8</c:v>
                </c:pt>
                <c:pt idx="49">
                  <c:v>8.1</c:v>
                </c:pt>
                <c:pt idx="50">
                  <c:v>8.300000000000001</c:v>
                </c:pt>
                <c:pt idx="51">
                  <c:v>8.5</c:v>
                </c:pt>
                <c:pt idx="52">
                  <c:v>8.800000000000001</c:v>
                </c:pt>
                <c:pt idx="53">
                  <c:v>9</c:v>
                </c:pt>
                <c:pt idx="54">
                  <c:v>9.300000000000001</c:v>
                </c:pt>
                <c:pt idx="55">
                  <c:v>9.5</c:v>
                </c:pt>
                <c:pt idx="56">
                  <c:v>9.800000000000001</c:v>
                </c:pt>
                <c:pt idx="57">
                  <c:v>10</c:v>
                </c:pt>
                <c:pt idx="58">
                  <c:v>10.3</c:v>
                </c:pt>
                <c:pt idx="59">
                  <c:v>10.6</c:v>
                </c:pt>
                <c:pt idx="60">
                  <c:v>10.9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1947.7</c:v>
                </c:pt>
                <c:pt idx="24">
                  <c:v>1976.7</c:v>
                </c:pt>
                <c:pt idx="25">
                  <c:v>2011.3</c:v>
                </c:pt>
                <c:pt idx="26">
                  <c:v>2047.1</c:v>
                </c:pt>
                <c:pt idx="27">
                  <c:v>2082.1</c:v>
                </c:pt>
                <c:pt idx="28">
                  <c:v>2121.3</c:v>
                </c:pt>
                <c:pt idx="29">
                  <c:v>2166.8</c:v>
                </c:pt>
                <c:pt idx="30">
                  <c:v>2204.7</c:v>
                </c:pt>
                <c:pt idx="31">
                  <c:v>2244.1</c:v>
                </c:pt>
                <c:pt idx="32">
                  <c:v>2287.1</c:v>
                </c:pt>
                <c:pt idx="33">
                  <c:v>2332</c:v>
                </c:pt>
                <c:pt idx="34">
                  <c:v>2378.8</c:v>
                </c:pt>
                <c:pt idx="35">
                  <c:v>2425.8</c:v>
                </c:pt>
                <c:pt idx="36">
                  <c:v>2473.2</c:v>
                </c:pt>
                <c:pt idx="37">
                  <c:v>2521.4</c:v>
                </c:pt>
                <c:pt idx="38">
                  <c:v>2571.1</c:v>
                </c:pt>
                <c:pt idx="39">
                  <c:v>2621.4</c:v>
                </c:pt>
                <c:pt idx="40">
                  <c:v>2669.9</c:v>
                </c:pt>
                <c:pt idx="41">
                  <c:v>2718.1</c:v>
                </c:pt>
                <c:pt idx="42">
                  <c:v>2766.6</c:v>
                </c:pt>
                <c:pt idx="43">
                  <c:v>2814.9</c:v>
                </c:pt>
                <c:pt idx="44">
                  <c:v>2863</c:v>
                </c:pt>
                <c:pt idx="45">
                  <c:v>2909.5</c:v>
                </c:pt>
                <c:pt idx="46">
                  <c:v>2955</c:v>
                </c:pt>
                <c:pt idx="47">
                  <c:v>2999.9</c:v>
                </c:pt>
                <c:pt idx="48">
                  <c:v>3043.7</c:v>
                </c:pt>
                <c:pt idx="49">
                  <c:v>3086.2</c:v>
                </c:pt>
                <c:pt idx="50">
                  <c:v>3127.9</c:v>
                </c:pt>
                <c:pt idx="51">
                  <c:v>3168.9</c:v>
                </c:pt>
                <c:pt idx="52">
                  <c:v>3208.9</c:v>
                </c:pt>
                <c:pt idx="53">
                  <c:v>3248.5</c:v>
                </c:pt>
                <c:pt idx="54">
                  <c:v>3287.3</c:v>
                </c:pt>
                <c:pt idx="55">
                  <c:v>3325.4</c:v>
                </c:pt>
                <c:pt idx="56">
                  <c:v>3362.6</c:v>
                </c:pt>
                <c:pt idx="57">
                  <c:v>3399.4</c:v>
                </c:pt>
                <c:pt idx="58">
                  <c:v>3435.4</c:v>
                </c:pt>
                <c:pt idx="59">
                  <c:v>3469.5</c:v>
                </c:pt>
                <c:pt idx="60">
                  <c:v>3503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24.2</c:v>
                </c:pt>
                <c:pt idx="25">
                  <c:v>24.5</c:v>
                </c:pt>
                <c:pt idx="26">
                  <c:v>24.7</c:v>
                </c:pt>
                <c:pt idx="27">
                  <c:v>24.9</c:v>
                </c:pt>
                <c:pt idx="28">
                  <c:v>25</c:v>
                </c:pt>
                <c:pt idx="29">
                  <c:v>25.2</c:v>
                </c:pt>
                <c:pt idx="30">
                  <c:v>25.4</c:v>
                </c:pt>
                <c:pt idx="31">
                  <c:v>25.5</c:v>
                </c:pt>
                <c:pt idx="32">
                  <c:v>25.7</c:v>
                </c:pt>
                <c:pt idx="33">
                  <c:v>25.9</c:v>
                </c:pt>
                <c:pt idx="34">
                  <c:v>26.1</c:v>
                </c:pt>
                <c:pt idx="35">
                  <c:v>26.3</c:v>
                </c:pt>
                <c:pt idx="36">
                  <c:v>26.5</c:v>
                </c:pt>
                <c:pt idx="37">
                  <c:v>26.7</c:v>
                </c:pt>
                <c:pt idx="38">
                  <c:v>26.9</c:v>
                </c:pt>
                <c:pt idx="39">
                  <c:v>27.1</c:v>
                </c:pt>
                <c:pt idx="40">
                  <c:v>27.3</c:v>
                </c:pt>
                <c:pt idx="41">
                  <c:v>27.5</c:v>
                </c:pt>
                <c:pt idx="42">
                  <c:v>27.7</c:v>
                </c:pt>
                <c:pt idx="43">
                  <c:v>27.9</c:v>
                </c:pt>
                <c:pt idx="44">
                  <c:v>28.1</c:v>
                </c:pt>
                <c:pt idx="45">
                  <c:v>28.3</c:v>
                </c:pt>
                <c:pt idx="46">
                  <c:v>28.5</c:v>
                </c:pt>
                <c:pt idx="47">
                  <c:v>28.7</c:v>
                </c:pt>
                <c:pt idx="48">
                  <c:v>28.9</c:v>
                </c:pt>
                <c:pt idx="49">
                  <c:v>29.1</c:v>
                </c:pt>
                <c:pt idx="50">
                  <c:v>29.3</c:v>
                </c:pt>
                <c:pt idx="51">
                  <c:v>29.4</c:v>
                </c:pt>
                <c:pt idx="52">
                  <c:v>29.6</c:v>
                </c:pt>
                <c:pt idx="53">
                  <c:v>29.8</c:v>
                </c:pt>
                <c:pt idx="54">
                  <c:v>30</c:v>
                </c:pt>
                <c:pt idx="55">
                  <c:v>30.2</c:v>
                </c:pt>
                <c:pt idx="56">
                  <c:v>30.4</c:v>
                </c:pt>
                <c:pt idx="57">
                  <c:v>30.6</c:v>
                </c:pt>
                <c:pt idx="58">
                  <c:v>30.8</c:v>
                </c:pt>
                <c:pt idx="59">
                  <c:v>31</c:v>
                </c:pt>
                <c:pt idx="60">
                  <c:v>31.3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140.1</c:v>
                </c:pt>
                <c:pt idx="1">
                  <c:v>128.2</c:v>
                </c:pt>
                <c:pt idx="2">
                  <c:v>123.3</c:v>
                </c:pt>
                <c:pt idx="3">
                  <c:v>125.3</c:v>
                </c:pt>
                <c:pt idx="4">
                  <c:v>134.3</c:v>
                </c:pt>
                <c:pt idx="5">
                  <c:v>144.2</c:v>
                </c:pt>
                <c:pt idx="6">
                  <c:v>151.5</c:v>
                </c:pt>
                <c:pt idx="7">
                  <c:v>141.2</c:v>
                </c:pt>
                <c:pt idx="8">
                  <c:v>137.2</c:v>
                </c:pt>
                <c:pt idx="9">
                  <c:v>117.1</c:v>
                </c:pt>
                <c:pt idx="10">
                  <c:v>128.5</c:v>
                </c:pt>
                <c:pt idx="11">
                  <c:v>137.4</c:v>
                </c:pt>
                <c:pt idx="12">
                  <c:v>132.5</c:v>
                </c:pt>
                <c:pt idx="13">
                  <c:v>110.4</c:v>
                </c:pt>
                <c:pt idx="14">
                  <c:v>109.2</c:v>
                </c:pt>
                <c:pt idx="15">
                  <c:v>107.5</c:v>
                </c:pt>
                <c:pt idx="16">
                  <c:v>103.1</c:v>
                </c:pt>
                <c:pt idx="17">
                  <c:v>109.2</c:v>
                </c:pt>
                <c:pt idx="18">
                  <c:v>106.9</c:v>
                </c:pt>
                <c:pt idx="19">
                  <c:v>101.1</c:v>
                </c:pt>
                <c:pt idx="20">
                  <c:v>86.5</c:v>
                </c:pt>
                <c:pt idx="21">
                  <c:v>85.5</c:v>
                </c:pt>
                <c:pt idx="22">
                  <c:v>82.2</c:v>
                </c:pt>
                <c:pt idx="23">
                  <c:v>82.2</c:v>
                </c:pt>
                <c:pt idx="24">
                  <c:v>81.09999999999999</c:v>
                </c:pt>
                <c:pt idx="25">
                  <c:v>81</c:v>
                </c:pt>
                <c:pt idx="26">
                  <c:v>78.7</c:v>
                </c:pt>
                <c:pt idx="27">
                  <c:v>76.3</c:v>
                </c:pt>
                <c:pt idx="28">
                  <c:v>73.40000000000001</c:v>
                </c:pt>
                <c:pt idx="29">
                  <c:v>70.59999999999999</c:v>
                </c:pt>
                <c:pt idx="30">
                  <c:v>68.09999999999999</c:v>
                </c:pt>
                <c:pt idx="31">
                  <c:v>65.40000000000001</c:v>
                </c:pt>
                <c:pt idx="32">
                  <c:v>63.1</c:v>
                </c:pt>
                <c:pt idx="33">
                  <c:v>60.3</c:v>
                </c:pt>
                <c:pt idx="34">
                  <c:v>58.6</c:v>
                </c:pt>
                <c:pt idx="35">
                  <c:v>57.2</c:v>
                </c:pt>
                <c:pt idx="36">
                  <c:v>55.8</c:v>
                </c:pt>
                <c:pt idx="37">
                  <c:v>54.3</c:v>
                </c:pt>
                <c:pt idx="38">
                  <c:v>52.9</c:v>
                </c:pt>
                <c:pt idx="39">
                  <c:v>51.5</c:v>
                </c:pt>
                <c:pt idx="40">
                  <c:v>49.9</c:v>
                </c:pt>
                <c:pt idx="41">
                  <c:v>48.4</c:v>
                </c:pt>
                <c:pt idx="42">
                  <c:v>46.9</c:v>
                </c:pt>
                <c:pt idx="43">
                  <c:v>45.8</c:v>
                </c:pt>
                <c:pt idx="44">
                  <c:v>44.9</c:v>
                </c:pt>
                <c:pt idx="45">
                  <c:v>44</c:v>
                </c:pt>
                <c:pt idx="46">
                  <c:v>43.3</c:v>
                </c:pt>
                <c:pt idx="47">
                  <c:v>42.6</c:v>
                </c:pt>
                <c:pt idx="48">
                  <c:v>41.9</c:v>
                </c:pt>
                <c:pt idx="49">
                  <c:v>41.3</c:v>
                </c:pt>
                <c:pt idx="50">
                  <c:v>40.6</c:v>
                </c:pt>
                <c:pt idx="51">
                  <c:v>40</c:v>
                </c:pt>
                <c:pt idx="52">
                  <c:v>39.4</c:v>
                </c:pt>
                <c:pt idx="53">
                  <c:v>38.7</c:v>
                </c:pt>
                <c:pt idx="54">
                  <c:v>38</c:v>
                </c:pt>
                <c:pt idx="55">
                  <c:v>37.3</c:v>
                </c:pt>
                <c:pt idx="56">
                  <c:v>36.6</c:v>
                </c:pt>
                <c:pt idx="57">
                  <c:v>35.9</c:v>
                </c:pt>
                <c:pt idx="58">
                  <c:v>35.3</c:v>
                </c:pt>
                <c:pt idx="59">
                  <c:v>34.6</c:v>
                </c:pt>
                <c:pt idx="60">
                  <c:v>33.9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2541.1</c:v>
                </c:pt>
                <c:pt idx="1">
                  <c:v>2514.2</c:v>
                </c:pt>
                <c:pt idx="2">
                  <c:v>2669.6</c:v>
                </c:pt>
                <c:pt idx="3">
                  <c:v>2771.9</c:v>
                </c:pt>
                <c:pt idx="4">
                  <c:v>2733.6</c:v>
                </c:pt>
                <c:pt idx="5">
                  <c:v>2810.7</c:v>
                </c:pt>
                <c:pt idx="6">
                  <c:v>2753.8</c:v>
                </c:pt>
                <c:pt idx="7">
                  <c:v>2870.7</c:v>
                </c:pt>
                <c:pt idx="8">
                  <c:v>2850.9</c:v>
                </c:pt>
                <c:pt idx="9">
                  <c:v>2746.3</c:v>
                </c:pt>
                <c:pt idx="10">
                  <c:v>2859.3</c:v>
                </c:pt>
                <c:pt idx="11">
                  <c:v>2884.9</c:v>
                </c:pt>
                <c:pt idx="12">
                  <c:v>2880.8</c:v>
                </c:pt>
                <c:pt idx="13">
                  <c:v>2905.2</c:v>
                </c:pt>
                <c:pt idx="14">
                  <c:v>2864.3</c:v>
                </c:pt>
                <c:pt idx="15">
                  <c:v>2868.7</c:v>
                </c:pt>
                <c:pt idx="16">
                  <c:v>2863.7</c:v>
                </c:pt>
                <c:pt idx="17">
                  <c:v>2953.2</c:v>
                </c:pt>
                <c:pt idx="18">
                  <c:v>3026.4</c:v>
                </c:pt>
                <c:pt idx="19">
                  <c:v>2989.5</c:v>
                </c:pt>
                <c:pt idx="20">
                  <c:v>2525.1</c:v>
                </c:pt>
                <c:pt idx="21">
                  <c:v>2635.3</c:v>
                </c:pt>
                <c:pt idx="22">
                  <c:v>2725</c:v>
                </c:pt>
                <c:pt idx="23">
                  <c:v>2926.9</c:v>
                </c:pt>
                <c:pt idx="24">
                  <c:v>2916.4</c:v>
                </c:pt>
                <c:pt idx="25">
                  <c:v>2891.4</c:v>
                </c:pt>
                <c:pt idx="26">
                  <c:v>2862.4</c:v>
                </c:pt>
                <c:pt idx="27">
                  <c:v>2831</c:v>
                </c:pt>
                <c:pt idx="28">
                  <c:v>2802</c:v>
                </c:pt>
                <c:pt idx="29">
                  <c:v>2769.7</c:v>
                </c:pt>
                <c:pt idx="30">
                  <c:v>2734.3</c:v>
                </c:pt>
                <c:pt idx="31">
                  <c:v>2695.6</c:v>
                </c:pt>
                <c:pt idx="32">
                  <c:v>2654.8</c:v>
                </c:pt>
                <c:pt idx="33">
                  <c:v>2610</c:v>
                </c:pt>
                <c:pt idx="34">
                  <c:v>2561.4</c:v>
                </c:pt>
                <c:pt idx="35">
                  <c:v>2509</c:v>
                </c:pt>
                <c:pt idx="36">
                  <c:v>2454.3</c:v>
                </c:pt>
                <c:pt idx="37">
                  <c:v>2397.6</c:v>
                </c:pt>
                <c:pt idx="38">
                  <c:v>2339.5</c:v>
                </c:pt>
                <c:pt idx="39">
                  <c:v>2280.2</c:v>
                </c:pt>
                <c:pt idx="40">
                  <c:v>2219.9</c:v>
                </c:pt>
                <c:pt idx="41">
                  <c:v>2160.9</c:v>
                </c:pt>
                <c:pt idx="42">
                  <c:v>2101.3</c:v>
                </c:pt>
                <c:pt idx="43">
                  <c:v>2041.4</c:v>
                </c:pt>
                <c:pt idx="44">
                  <c:v>1981.7</c:v>
                </c:pt>
                <c:pt idx="45">
                  <c:v>1922.4</c:v>
                </c:pt>
                <c:pt idx="46">
                  <c:v>1865.3</c:v>
                </c:pt>
                <c:pt idx="47">
                  <c:v>1810.5</c:v>
                </c:pt>
                <c:pt idx="48">
                  <c:v>1758.3</c:v>
                </c:pt>
                <c:pt idx="49">
                  <c:v>1709.2</c:v>
                </c:pt>
                <c:pt idx="50">
                  <c:v>1663.5</c:v>
                </c:pt>
                <c:pt idx="51">
                  <c:v>1620.7</c:v>
                </c:pt>
                <c:pt idx="52">
                  <c:v>1581.5</c:v>
                </c:pt>
                <c:pt idx="53">
                  <c:v>1545.9</c:v>
                </c:pt>
                <c:pt idx="54">
                  <c:v>1513.7</c:v>
                </c:pt>
                <c:pt idx="55">
                  <c:v>1484.9</c:v>
                </c:pt>
                <c:pt idx="56">
                  <c:v>1459.2</c:v>
                </c:pt>
                <c:pt idx="57">
                  <c:v>1436.5</c:v>
                </c:pt>
                <c:pt idx="58">
                  <c:v>1416.4</c:v>
                </c:pt>
                <c:pt idx="59">
                  <c:v>1398.7</c:v>
                </c:pt>
                <c:pt idx="60">
                  <c:v>1383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2065.8</c:v>
                </c:pt>
                <c:pt idx="1">
                  <c:v>1898.7</c:v>
                </c:pt>
                <c:pt idx="2">
                  <c:v>2037.6</c:v>
                </c:pt>
                <c:pt idx="3">
                  <c:v>2083.6</c:v>
                </c:pt>
                <c:pt idx="4">
                  <c:v>2053</c:v>
                </c:pt>
                <c:pt idx="5">
                  <c:v>1816.9</c:v>
                </c:pt>
                <c:pt idx="6">
                  <c:v>1728.6</c:v>
                </c:pt>
                <c:pt idx="7">
                  <c:v>1798</c:v>
                </c:pt>
                <c:pt idx="8">
                  <c:v>1780.8</c:v>
                </c:pt>
                <c:pt idx="9">
                  <c:v>1681.7</c:v>
                </c:pt>
                <c:pt idx="10">
                  <c:v>1642.8</c:v>
                </c:pt>
                <c:pt idx="11">
                  <c:v>1783.2</c:v>
                </c:pt>
                <c:pt idx="12">
                  <c:v>1723.1</c:v>
                </c:pt>
                <c:pt idx="13">
                  <c:v>1842.4</c:v>
                </c:pt>
                <c:pt idx="14">
                  <c:v>1939.2</c:v>
                </c:pt>
                <c:pt idx="15">
                  <c:v>1869.3</c:v>
                </c:pt>
                <c:pt idx="16">
                  <c:v>1920</c:v>
                </c:pt>
                <c:pt idx="17">
                  <c:v>1968.6</c:v>
                </c:pt>
                <c:pt idx="18">
                  <c:v>2092.8</c:v>
                </c:pt>
                <c:pt idx="19">
                  <c:v>2074</c:v>
                </c:pt>
                <c:pt idx="20">
                  <c:v>1964.4</c:v>
                </c:pt>
                <c:pt idx="21">
                  <c:v>1955.2</c:v>
                </c:pt>
                <c:pt idx="22">
                  <c:v>2070.8</c:v>
                </c:pt>
                <c:pt idx="23">
                  <c:v>2079.2</c:v>
                </c:pt>
                <c:pt idx="24">
                  <c:v>2075.1</c:v>
                </c:pt>
                <c:pt idx="25">
                  <c:v>2080.4</c:v>
                </c:pt>
                <c:pt idx="26">
                  <c:v>2080.7</c:v>
                </c:pt>
                <c:pt idx="27">
                  <c:v>2073.9</c:v>
                </c:pt>
                <c:pt idx="28">
                  <c:v>2067.5</c:v>
                </c:pt>
                <c:pt idx="29">
                  <c:v>2071.1</c:v>
                </c:pt>
                <c:pt idx="30">
                  <c:v>2071.7</c:v>
                </c:pt>
                <c:pt idx="31">
                  <c:v>2066.8</c:v>
                </c:pt>
                <c:pt idx="32">
                  <c:v>2061.5</c:v>
                </c:pt>
                <c:pt idx="33">
                  <c:v>2056.8</c:v>
                </c:pt>
                <c:pt idx="34">
                  <c:v>2054</c:v>
                </c:pt>
                <c:pt idx="35">
                  <c:v>2051.6</c:v>
                </c:pt>
                <c:pt idx="36">
                  <c:v>2046.2</c:v>
                </c:pt>
                <c:pt idx="37">
                  <c:v>2041.1</c:v>
                </c:pt>
                <c:pt idx="38">
                  <c:v>2035.5</c:v>
                </c:pt>
                <c:pt idx="39">
                  <c:v>2030.4</c:v>
                </c:pt>
                <c:pt idx="40">
                  <c:v>2025.2</c:v>
                </c:pt>
                <c:pt idx="41">
                  <c:v>2020.1</c:v>
                </c:pt>
                <c:pt idx="42">
                  <c:v>2015.4</c:v>
                </c:pt>
                <c:pt idx="43">
                  <c:v>2010.8</c:v>
                </c:pt>
                <c:pt idx="44">
                  <c:v>2006.3</c:v>
                </c:pt>
                <c:pt idx="45">
                  <c:v>2001.9</c:v>
                </c:pt>
                <c:pt idx="46">
                  <c:v>1998.2</c:v>
                </c:pt>
                <c:pt idx="47">
                  <c:v>1995.9</c:v>
                </c:pt>
                <c:pt idx="48">
                  <c:v>1993.8</c:v>
                </c:pt>
                <c:pt idx="49">
                  <c:v>1990.5</c:v>
                </c:pt>
                <c:pt idx="50">
                  <c:v>1987.2</c:v>
                </c:pt>
                <c:pt idx="51">
                  <c:v>1984.3</c:v>
                </c:pt>
                <c:pt idx="52">
                  <c:v>1981.6</c:v>
                </c:pt>
                <c:pt idx="53">
                  <c:v>1981.1</c:v>
                </c:pt>
                <c:pt idx="54">
                  <c:v>1979.5</c:v>
                </c:pt>
                <c:pt idx="55">
                  <c:v>1978.1</c:v>
                </c:pt>
                <c:pt idx="56">
                  <c:v>1976</c:v>
                </c:pt>
                <c:pt idx="57">
                  <c:v>1975.1</c:v>
                </c:pt>
                <c:pt idx="58">
                  <c:v>1973.5</c:v>
                </c:pt>
                <c:pt idx="59">
                  <c:v>1973.6</c:v>
                </c:pt>
                <c:pt idx="60">
                  <c:v>1974.2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145.3</c:v>
                </c:pt>
                <c:pt idx="24">
                  <c:v>150.7</c:v>
                </c:pt>
                <c:pt idx="25">
                  <c:v>155.2</c:v>
                </c:pt>
                <c:pt idx="26">
                  <c:v>159.9</c:v>
                </c:pt>
                <c:pt idx="27">
                  <c:v>164.4</c:v>
                </c:pt>
                <c:pt idx="28">
                  <c:v>164.2</c:v>
                </c:pt>
                <c:pt idx="29">
                  <c:v>163.7</c:v>
                </c:pt>
                <c:pt idx="30">
                  <c:v>163</c:v>
                </c:pt>
                <c:pt idx="31">
                  <c:v>160.6</c:v>
                </c:pt>
                <c:pt idx="32">
                  <c:v>158</c:v>
                </c:pt>
                <c:pt idx="33">
                  <c:v>155.3</c:v>
                </c:pt>
                <c:pt idx="34">
                  <c:v>152.4</c:v>
                </c:pt>
                <c:pt idx="35">
                  <c:v>149.2</c:v>
                </c:pt>
                <c:pt idx="36">
                  <c:v>146.9</c:v>
                </c:pt>
                <c:pt idx="37">
                  <c:v>144.5</c:v>
                </c:pt>
                <c:pt idx="38">
                  <c:v>141.9</c:v>
                </c:pt>
                <c:pt idx="39">
                  <c:v>139.3</c:v>
                </c:pt>
                <c:pt idx="40">
                  <c:v>136.6</c:v>
                </c:pt>
                <c:pt idx="41">
                  <c:v>132.8</c:v>
                </c:pt>
                <c:pt idx="42">
                  <c:v>128.9</c:v>
                </c:pt>
                <c:pt idx="43">
                  <c:v>125</c:v>
                </c:pt>
                <c:pt idx="44">
                  <c:v>121.2</c:v>
                </c:pt>
                <c:pt idx="45">
                  <c:v>117.3</c:v>
                </c:pt>
                <c:pt idx="46">
                  <c:v>113.6</c:v>
                </c:pt>
                <c:pt idx="47">
                  <c:v>110.1</c:v>
                </c:pt>
                <c:pt idx="48">
                  <c:v>106.8</c:v>
                </c:pt>
                <c:pt idx="49">
                  <c:v>103.6</c:v>
                </c:pt>
                <c:pt idx="50">
                  <c:v>100.7</c:v>
                </c:pt>
                <c:pt idx="51">
                  <c:v>98.59999999999999</c:v>
                </c:pt>
                <c:pt idx="52">
                  <c:v>96.59999999999999</c:v>
                </c:pt>
                <c:pt idx="53">
                  <c:v>94.90000000000001</c:v>
                </c:pt>
                <c:pt idx="54">
                  <c:v>93.5</c:v>
                </c:pt>
                <c:pt idx="55">
                  <c:v>92.3</c:v>
                </c:pt>
                <c:pt idx="56">
                  <c:v>91.40000000000001</c:v>
                </c:pt>
                <c:pt idx="57">
                  <c:v>90.59999999999999</c:v>
                </c:pt>
                <c:pt idx="58">
                  <c:v>90.09999999999999</c:v>
                </c:pt>
                <c:pt idx="59">
                  <c:v>89.7</c:v>
                </c:pt>
                <c:pt idx="60">
                  <c:v>89.5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316.9</c:v>
                </c:pt>
                <c:pt idx="25">
                  <c:v>315.9</c:v>
                </c:pt>
                <c:pt idx="26">
                  <c:v>315.3</c:v>
                </c:pt>
                <c:pt idx="27">
                  <c:v>314.9</c:v>
                </c:pt>
                <c:pt idx="28">
                  <c:v>314.6</c:v>
                </c:pt>
                <c:pt idx="29">
                  <c:v>314.1</c:v>
                </c:pt>
                <c:pt idx="30">
                  <c:v>313.7</c:v>
                </c:pt>
                <c:pt idx="31">
                  <c:v>313.3</c:v>
                </c:pt>
                <c:pt idx="32">
                  <c:v>312.8</c:v>
                </c:pt>
                <c:pt idx="33">
                  <c:v>312.2</c:v>
                </c:pt>
                <c:pt idx="34">
                  <c:v>311.5</c:v>
                </c:pt>
                <c:pt idx="35">
                  <c:v>310.9</c:v>
                </c:pt>
                <c:pt idx="36">
                  <c:v>310.2</c:v>
                </c:pt>
                <c:pt idx="37">
                  <c:v>309.5</c:v>
                </c:pt>
                <c:pt idx="38">
                  <c:v>308.8</c:v>
                </c:pt>
                <c:pt idx="39">
                  <c:v>308.1</c:v>
                </c:pt>
                <c:pt idx="40">
                  <c:v>307.4</c:v>
                </c:pt>
                <c:pt idx="41">
                  <c:v>306.6</c:v>
                </c:pt>
                <c:pt idx="42">
                  <c:v>305.8</c:v>
                </c:pt>
                <c:pt idx="43">
                  <c:v>305</c:v>
                </c:pt>
                <c:pt idx="44">
                  <c:v>304.2</c:v>
                </c:pt>
                <c:pt idx="45">
                  <c:v>303.4</c:v>
                </c:pt>
                <c:pt idx="46">
                  <c:v>302.5</c:v>
                </c:pt>
                <c:pt idx="47">
                  <c:v>301.6</c:v>
                </c:pt>
                <c:pt idx="48">
                  <c:v>300.8</c:v>
                </c:pt>
                <c:pt idx="49">
                  <c:v>299.7</c:v>
                </c:pt>
                <c:pt idx="50">
                  <c:v>298.7</c:v>
                </c:pt>
                <c:pt idx="51">
                  <c:v>297.6</c:v>
                </c:pt>
                <c:pt idx="52">
                  <c:v>296.5</c:v>
                </c:pt>
                <c:pt idx="53">
                  <c:v>295.4</c:v>
                </c:pt>
                <c:pt idx="54">
                  <c:v>294.3</c:v>
                </c:pt>
                <c:pt idx="55">
                  <c:v>293.2</c:v>
                </c:pt>
                <c:pt idx="56">
                  <c:v>292.1</c:v>
                </c:pt>
                <c:pt idx="57">
                  <c:v>291</c:v>
                </c:pt>
                <c:pt idx="58">
                  <c:v>289.9</c:v>
                </c:pt>
                <c:pt idx="59">
                  <c:v>288.8</c:v>
                </c:pt>
                <c:pt idx="60">
                  <c:v>287.7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6</c:v>
                </c:pt>
                <c:pt idx="41">
                  <c:v>6.2</c:v>
                </c:pt>
                <c:pt idx="42">
                  <c:v>6.4</c:v>
                </c:pt>
                <c:pt idx="43">
                  <c:v>6.7</c:v>
                </c:pt>
                <c:pt idx="44">
                  <c:v>6.9</c:v>
                </c:pt>
                <c:pt idx="45">
                  <c:v>7.1</c:v>
                </c:pt>
                <c:pt idx="46">
                  <c:v>7.4</c:v>
                </c:pt>
                <c:pt idx="47">
                  <c:v>7.6</c:v>
                </c:pt>
                <c:pt idx="48">
                  <c:v>7.8</c:v>
                </c:pt>
                <c:pt idx="49">
                  <c:v>8.1</c:v>
                </c:pt>
                <c:pt idx="50">
                  <c:v>8.300000000000001</c:v>
                </c:pt>
                <c:pt idx="51">
                  <c:v>8.5</c:v>
                </c:pt>
                <c:pt idx="52">
                  <c:v>8.800000000000001</c:v>
                </c:pt>
                <c:pt idx="53">
                  <c:v>9</c:v>
                </c:pt>
                <c:pt idx="54">
                  <c:v>9.300000000000001</c:v>
                </c:pt>
                <c:pt idx="55">
                  <c:v>9.5</c:v>
                </c:pt>
                <c:pt idx="56">
                  <c:v>9.800000000000001</c:v>
                </c:pt>
                <c:pt idx="57">
                  <c:v>10</c:v>
                </c:pt>
                <c:pt idx="58">
                  <c:v>10.3</c:v>
                </c:pt>
                <c:pt idx="59">
                  <c:v>10.6</c:v>
                </c:pt>
                <c:pt idx="60">
                  <c:v>10.9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1947.7</c:v>
                </c:pt>
                <c:pt idx="24">
                  <c:v>1976.7</c:v>
                </c:pt>
                <c:pt idx="25">
                  <c:v>2011.3</c:v>
                </c:pt>
                <c:pt idx="26">
                  <c:v>2047.1</c:v>
                </c:pt>
                <c:pt idx="27">
                  <c:v>2082.1</c:v>
                </c:pt>
                <c:pt idx="28">
                  <c:v>2121.3</c:v>
                </c:pt>
                <c:pt idx="29">
                  <c:v>2166.8</c:v>
                </c:pt>
                <c:pt idx="30">
                  <c:v>2204.7</c:v>
                </c:pt>
                <c:pt idx="31">
                  <c:v>2244.1</c:v>
                </c:pt>
                <c:pt idx="32">
                  <c:v>2287.1</c:v>
                </c:pt>
                <c:pt idx="33">
                  <c:v>2332</c:v>
                </c:pt>
                <c:pt idx="34">
                  <c:v>2378.8</c:v>
                </c:pt>
                <c:pt idx="35">
                  <c:v>2425.8</c:v>
                </c:pt>
                <c:pt idx="36">
                  <c:v>2473.2</c:v>
                </c:pt>
                <c:pt idx="37">
                  <c:v>2521.4</c:v>
                </c:pt>
                <c:pt idx="38">
                  <c:v>2571.1</c:v>
                </c:pt>
                <c:pt idx="39">
                  <c:v>2621.4</c:v>
                </c:pt>
                <c:pt idx="40">
                  <c:v>2669.9</c:v>
                </c:pt>
                <c:pt idx="41">
                  <c:v>2718.1</c:v>
                </c:pt>
                <c:pt idx="42">
                  <c:v>2766.6</c:v>
                </c:pt>
                <c:pt idx="43">
                  <c:v>2814.9</c:v>
                </c:pt>
                <c:pt idx="44">
                  <c:v>2863</c:v>
                </c:pt>
                <c:pt idx="45">
                  <c:v>2909.5</c:v>
                </c:pt>
                <c:pt idx="46">
                  <c:v>2955</c:v>
                </c:pt>
                <c:pt idx="47">
                  <c:v>2999.9</c:v>
                </c:pt>
                <c:pt idx="48">
                  <c:v>3043.7</c:v>
                </c:pt>
                <c:pt idx="49">
                  <c:v>3086.2</c:v>
                </c:pt>
                <c:pt idx="50">
                  <c:v>3127.9</c:v>
                </c:pt>
                <c:pt idx="51">
                  <c:v>3168.9</c:v>
                </c:pt>
                <c:pt idx="52">
                  <c:v>3208.9</c:v>
                </c:pt>
                <c:pt idx="53">
                  <c:v>3248.5</c:v>
                </c:pt>
                <c:pt idx="54">
                  <c:v>3287.3</c:v>
                </c:pt>
                <c:pt idx="55">
                  <c:v>3325.4</c:v>
                </c:pt>
                <c:pt idx="56">
                  <c:v>3362.6</c:v>
                </c:pt>
                <c:pt idx="57">
                  <c:v>3399.4</c:v>
                </c:pt>
                <c:pt idx="58">
                  <c:v>3435.4</c:v>
                </c:pt>
                <c:pt idx="59">
                  <c:v>3469.5</c:v>
                </c:pt>
                <c:pt idx="60">
                  <c:v>3503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24.2</c:v>
                </c:pt>
                <c:pt idx="25">
                  <c:v>24.5</c:v>
                </c:pt>
                <c:pt idx="26">
                  <c:v>24.7</c:v>
                </c:pt>
                <c:pt idx="27">
                  <c:v>24.9</c:v>
                </c:pt>
                <c:pt idx="28">
                  <c:v>25</c:v>
                </c:pt>
                <c:pt idx="29">
                  <c:v>25.2</c:v>
                </c:pt>
                <c:pt idx="30">
                  <c:v>25.4</c:v>
                </c:pt>
                <c:pt idx="31">
                  <c:v>25.5</c:v>
                </c:pt>
                <c:pt idx="32">
                  <c:v>25.7</c:v>
                </c:pt>
                <c:pt idx="33">
                  <c:v>25.9</c:v>
                </c:pt>
                <c:pt idx="34">
                  <c:v>26.1</c:v>
                </c:pt>
                <c:pt idx="35">
                  <c:v>26.3</c:v>
                </c:pt>
                <c:pt idx="36">
                  <c:v>26.5</c:v>
                </c:pt>
                <c:pt idx="37">
                  <c:v>26.7</c:v>
                </c:pt>
                <c:pt idx="38">
                  <c:v>26.9</c:v>
                </c:pt>
                <c:pt idx="39">
                  <c:v>27.1</c:v>
                </c:pt>
                <c:pt idx="40">
                  <c:v>27.3</c:v>
                </c:pt>
                <c:pt idx="41">
                  <c:v>27.5</c:v>
                </c:pt>
                <c:pt idx="42">
                  <c:v>27.7</c:v>
                </c:pt>
                <c:pt idx="43">
                  <c:v>27.9</c:v>
                </c:pt>
                <c:pt idx="44">
                  <c:v>28.1</c:v>
                </c:pt>
                <c:pt idx="45">
                  <c:v>28.3</c:v>
                </c:pt>
                <c:pt idx="46">
                  <c:v>28.5</c:v>
                </c:pt>
                <c:pt idx="47">
                  <c:v>28.7</c:v>
                </c:pt>
                <c:pt idx="48">
                  <c:v>28.9</c:v>
                </c:pt>
                <c:pt idx="49">
                  <c:v>29.1</c:v>
                </c:pt>
                <c:pt idx="50">
                  <c:v>29.3</c:v>
                </c:pt>
                <c:pt idx="51">
                  <c:v>29.4</c:v>
                </c:pt>
                <c:pt idx="52">
                  <c:v>29.6</c:v>
                </c:pt>
                <c:pt idx="53">
                  <c:v>29.8</c:v>
                </c:pt>
                <c:pt idx="54">
                  <c:v>30</c:v>
                </c:pt>
                <c:pt idx="55">
                  <c:v>30.2</c:v>
                </c:pt>
                <c:pt idx="56">
                  <c:v>30.4</c:v>
                </c:pt>
                <c:pt idx="57">
                  <c:v>30.6</c:v>
                </c:pt>
                <c:pt idx="58">
                  <c:v>30.8</c:v>
                </c:pt>
                <c:pt idx="59">
                  <c:v>31</c:v>
                </c:pt>
                <c:pt idx="60">
                  <c:v>31.3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152.1</c:v>
                </c:pt>
                <c:pt idx="1">
                  <c:v>141</c:v>
                </c:pt>
                <c:pt idx="2">
                  <c:v>137.6</c:v>
                </c:pt>
                <c:pt idx="3">
                  <c:v>141.8</c:v>
                </c:pt>
                <c:pt idx="4">
                  <c:v>153.3</c:v>
                </c:pt>
                <c:pt idx="5">
                  <c:v>157.8</c:v>
                </c:pt>
                <c:pt idx="6">
                  <c:v>166.6</c:v>
                </c:pt>
                <c:pt idx="7">
                  <c:v>155.1</c:v>
                </c:pt>
                <c:pt idx="8">
                  <c:v>145.4</c:v>
                </c:pt>
                <c:pt idx="9">
                  <c:v>125</c:v>
                </c:pt>
                <c:pt idx="10">
                  <c:v>135.7</c:v>
                </c:pt>
                <c:pt idx="11">
                  <c:v>157.8</c:v>
                </c:pt>
                <c:pt idx="12">
                  <c:v>147.6</c:v>
                </c:pt>
                <c:pt idx="13">
                  <c:v>130.8</c:v>
                </c:pt>
                <c:pt idx="14">
                  <c:v>124</c:v>
                </c:pt>
                <c:pt idx="15">
                  <c:v>111.2</c:v>
                </c:pt>
                <c:pt idx="16">
                  <c:v>106.8</c:v>
                </c:pt>
                <c:pt idx="17">
                  <c:v>114.8</c:v>
                </c:pt>
                <c:pt idx="18">
                  <c:v>110.7</c:v>
                </c:pt>
                <c:pt idx="19">
                  <c:v>103.8</c:v>
                </c:pt>
                <c:pt idx="20">
                  <c:v>90.40000000000001</c:v>
                </c:pt>
                <c:pt idx="21">
                  <c:v>88.90000000000001</c:v>
                </c:pt>
                <c:pt idx="22">
                  <c:v>86</c:v>
                </c:pt>
                <c:pt idx="23">
                  <c:v>86</c:v>
                </c:pt>
                <c:pt idx="24">
                  <c:v>84.2</c:v>
                </c:pt>
                <c:pt idx="25">
                  <c:v>83.7</c:v>
                </c:pt>
                <c:pt idx="26">
                  <c:v>79.2</c:v>
                </c:pt>
                <c:pt idx="27">
                  <c:v>74.40000000000001</c:v>
                </c:pt>
                <c:pt idx="28">
                  <c:v>69.09999999999999</c:v>
                </c:pt>
                <c:pt idx="29">
                  <c:v>63.9</c:v>
                </c:pt>
                <c:pt idx="30">
                  <c:v>55.3</c:v>
                </c:pt>
                <c:pt idx="31">
                  <c:v>47.9</c:v>
                </c:pt>
                <c:pt idx="32">
                  <c:v>42.9</c:v>
                </c:pt>
                <c:pt idx="33">
                  <c:v>38.8</c:v>
                </c:pt>
                <c:pt idx="34">
                  <c:v>35.2</c:v>
                </c:pt>
                <c:pt idx="35">
                  <c:v>31.7</c:v>
                </c:pt>
                <c:pt idx="36">
                  <c:v>29.3</c:v>
                </c:pt>
                <c:pt idx="37">
                  <c:v>27.1</c:v>
                </c:pt>
                <c:pt idx="38">
                  <c:v>25</c:v>
                </c:pt>
                <c:pt idx="39">
                  <c:v>22.9</c:v>
                </c:pt>
                <c:pt idx="40">
                  <c:v>21</c:v>
                </c:pt>
                <c:pt idx="41">
                  <c:v>19.2</c:v>
                </c:pt>
                <c:pt idx="42">
                  <c:v>17.4</c:v>
                </c:pt>
                <c:pt idx="43">
                  <c:v>15.8</c:v>
                </c:pt>
                <c:pt idx="44">
                  <c:v>14.1</c:v>
                </c:pt>
                <c:pt idx="45">
                  <c:v>12.5</c:v>
                </c:pt>
                <c:pt idx="46">
                  <c:v>11.3</c:v>
                </c:pt>
                <c:pt idx="47">
                  <c:v>10.2</c:v>
                </c:pt>
                <c:pt idx="48">
                  <c:v>9.199999999999999</c:v>
                </c:pt>
                <c:pt idx="49">
                  <c:v>8.300000000000001</c:v>
                </c:pt>
                <c:pt idx="50">
                  <c:v>7.4</c:v>
                </c:pt>
                <c:pt idx="51">
                  <c:v>6.5</c:v>
                </c:pt>
                <c:pt idx="52">
                  <c:v>5.8</c:v>
                </c:pt>
                <c:pt idx="53">
                  <c:v>5</c:v>
                </c:pt>
                <c:pt idx="54">
                  <c:v>4.3</c:v>
                </c:pt>
                <c:pt idx="55">
                  <c:v>3.7</c:v>
                </c:pt>
                <c:pt idx="56">
                  <c:v>3.1</c:v>
                </c:pt>
                <c:pt idx="57">
                  <c:v>2.6</c:v>
                </c:pt>
                <c:pt idx="58">
                  <c:v>2.1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3196.1</c:v>
                </c:pt>
                <c:pt idx="1">
                  <c:v>3182.1</c:v>
                </c:pt>
                <c:pt idx="2">
                  <c:v>3358.4</c:v>
                </c:pt>
                <c:pt idx="3">
                  <c:v>3546</c:v>
                </c:pt>
                <c:pt idx="4">
                  <c:v>3594.6</c:v>
                </c:pt>
                <c:pt idx="5">
                  <c:v>3624.1</c:v>
                </c:pt>
                <c:pt idx="6">
                  <c:v>3620.8</c:v>
                </c:pt>
                <c:pt idx="7">
                  <c:v>3743.1</c:v>
                </c:pt>
                <c:pt idx="8">
                  <c:v>3691.4</c:v>
                </c:pt>
                <c:pt idx="9">
                  <c:v>3534.8</c:v>
                </c:pt>
                <c:pt idx="10">
                  <c:v>3747.1</c:v>
                </c:pt>
                <c:pt idx="11">
                  <c:v>3797.1</c:v>
                </c:pt>
                <c:pt idx="12">
                  <c:v>3837.7</c:v>
                </c:pt>
                <c:pt idx="13">
                  <c:v>3765.1</c:v>
                </c:pt>
                <c:pt idx="14">
                  <c:v>3690.6</c:v>
                </c:pt>
                <c:pt idx="15">
                  <c:v>3756</c:v>
                </c:pt>
                <c:pt idx="16">
                  <c:v>3803.5</c:v>
                </c:pt>
                <c:pt idx="17">
                  <c:v>3783.5</c:v>
                </c:pt>
                <c:pt idx="18">
                  <c:v>3854.7</c:v>
                </c:pt>
                <c:pt idx="19">
                  <c:v>3864.1</c:v>
                </c:pt>
                <c:pt idx="20">
                  <c:v>3332.8</c:v>
                </c:pt>
                <c:pt idx="21">
                  <c:v>3495.5</c:v>
                </c:pt>
                <c:pt idx="22">
                  <c:v>3610.7</c:v>
                </c:pt>
                <c:pt idx="23">
                  <c:v>3820</c:v>
                </c:pt>
                <c:pt idx="24">
                  <c:v>3791.3</c:v>
                </c:pt>
                <c:pt idx="25">
                  <c:v>3753.3</c:v>
                </c:pt>
                <c:pt idx="26">
                  <c:v>3705.6</c:v>
                </c:pt>
                <c:pt idx="27">
                  <c:v>3652</c:v>
                </c:pt>
                <c:pt idx="28">
                  <c:v>3579.7</c:v>
                </c:pt>
                <c:pt idx="29">
                  <c:v>3502.4</c:v>
                </c:pt>
                <c:pt idx="30">
                  <c:v>3417.4</c:v>
                </c:pt>
                <c:pt idx="31">
                  <c:v>3351.4</c:v>
                </c:pt>
                <c:pt idx="32">
                  <c:v>3281.9</c:v>
                </c:pt>
                <c:pt idx="33">
                  <c:v>3206.8</c:v>
                </c:pt>
                <c:pt idx="34">
                  <c:v>3127.1</c:v>
                </c:pt>
                <c:pt idx="35">
                  <c:v>3042.8</c:v>
                </c:pt>
                <c:pt idx="36">
                  <c:v>2958.2</c:v>
                </c:pt>
                <c:pt idx="37">
                  <c:v>2871.6</c:v>
                </c:pt>
                <c:pt idx="38">
                  <c:v>2783.7</c:v>
                </c:pt>
                <c:pt idx="39">
                  <c:v>2693.7</c:v>
                </c:pt>
                <c:pt idx="40">
                  <c:v>2603.4</c:v>
                </c:pt>
                <c:pt idx="41">
                  <c:v>2516.2</c:v>
                </c:pt>
                <c:pt idx="42">
                  <c:v>2432.1</c:v>
                </c:pt>
                <c:pt idx="43">
                  <c:v>2351.3</c:v>
                </c:pt>
                <c:pt idx="44">
                  <c:v>2274.2</c:v>
                </c:pt>
                <c:pt idx="45">
                  <c:v>2201.2</c:v>
                </c:pt>
                <c:pt idx="46">
                  <c:v>2132.8</c:v>
                </c:pt>
                <c:pt idx="47">
                  <c:v>2068.9</c:v>
                </c:pt>
                <c:pt idx="48">
                  <c:v>2009.9</c:v>
                </c:pt>
                <c:pt idx="49">
                  <c:v>1955.9</c:v>
                </c:pt>
                <c:pt idx="50">
                  <c:v>1907</c:v>
                </c:pt>
                <c:pt idx="51">
                  <c:v>1863.7</c:v>
                </c:pt>
                <c:pt idx="52">
                  <c:v>1825.6</c:v>
                </c:pt>
                <c:pt idx="53">
                  <c:v>1792.5</c:v>
                </c:pt>
                <c:pt idx="54">
                  <c:v>1764.2</c:v>
                </c:pt>
                <c:pt idx="55">
                  <c:v>1740.1</c:v>
                </c:pt>
                <c:pt idx="56">
                  <c:v>1720</c:v>
                </c:pt>
                <c:pt idx="57">
                  <c:v>1703.3</c:v>
                </c:pt>
                <c:pt idx="58">
                  <c:v>1689.6</c:v>
                </c:pt>
                <c:pt idx="59">
                  <c:v>1678.3</c:v>
                </c:pt>
                <c:pt idx="60">
                  <c:v>1669.2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2236.8</c:v>
                </c:pt>
                <c:pt idx="1">
                  <c:v>2042.4</c:v>
                </c:pt>
                <c:pt idx="2">
                  <c:v>2171.5</c:v>
                </c:pt>
                <c:pt idx="3">
                  <c:v>2223.6</c:v>
                </c:pt>
                <c:pt idx="4">
                  <c:v>2201.4</c:v>
                </c:pt>
                <c:pt idx="5">
                  <c:v>1955.2</c:v>
                </c:pt>
                <c:pt idx="6">
                  <c:v>1870.3</c:v>
                </c:pt>
                <c:pt idx="7">
                  <c:v>1938.9</c:v>
                </c:pt>
                <c:pt idx="8">
                  <c:v>1893.5</c:v>
                </c:pt>
                <c:pt idx="9">
                  <c:v>1806.1</c:v>
                </c:pt>
                <c:pt idx="10">
                  <c:v>1767.7</c:v>
                </c:pt>
                <c:pt idx="11">
                  <c:v>1925.6</c:v>
                </c:pt>
                <c:pt idx="12">
                  <c:v>1868.6</c:v>
                </c:pt>
                <c:pt idx="13">
                  <c:v>1974.5</c:v>
                </c:pt>
                <c:pt idx="14">
                  <c:v>2050</c:v>
                </c:pt>
                <c:pt idx="15">
                  <c:v>2005</c:v>
                </c:pt>
                <c:pt idx="16">
                  <c:v>2050.7</c:v>
                </c:pt>
                <c:pt idx="17">
                  <c:v>2106.9</c:v>
                </c:pt>
                <c:pt idx="18">
                  <c:v>2211.7</c:v>
                </c:pt>
                <c:pt idx="19">
                  <c:v>2182.7</c:v>
                </c:pt>
                <c:pt idx="20">
                  <c:v>2089.9</c:v>
                </c:pt>
                <c:pt idx="21">
                  <c:v>2087.7</c:v>
                </c:pt>
                <c:pt idx="22">
                  <c:v>2194.7</c:v>
                </c:pt>
                <c:pt idx="23">
                  <c:v>2200.2</c:v>
                </c:pt>
                <c:pt idx="24">
                  <c:v>2154.2</c:v>
                </c:pt>
                <c:pt idx="25">
                  <c:v>2125.8</c:v>
                </c:pt>
                <c:pt idx="26">
                  <c:v>2094</c:v>
                </c:pt>
                <c:pt idx="27">
                  <c:v>2054.8</c:v>
                </c:pt>
                <c:pt idx="28">
                  <c:v>2017.7</c:v>
                </c:pt>
                <c:pt idx="29">
                  <c:v>1990.8</c:v>
                </c:pt>
                <c:pt idx="30">
                  <c:v>1964.9</c:v>
                </c:pt>
                <c:pt idx="31">
                  <c:v>1923.3</c:v>
                </c:pt>
                <c:pt idx="32">
                  <c:v>1882.1</c:v>
                </c:pt>
                <c:pt idx="33">
                  <c:v>1840</c:v>
                </c:pt>
                <c:pt idx="34">
                  <c:v>1800.7</c:v>
                </c:pt>
                <c:pt idx="35">
                  <c:v>1762.1</c:v>
                </c:pt>
                <c:pt idx="36">
                  <c:v>1725.6</c:v>
                </c:pt>
                <c:pt idx="37">
                  <c:v>1688.1</c:v>
                </c:pt>
                <c:pt idx="38">
                  <c:v>1650.2</c:v>
                </c:pt>
                <c:pt idx="39">
                  <c:v>1610.9</c:v>
                </c:pt>
                <c:pt idx="40">
                  <c:v>1571.5</c:v>
                </c:pt>
                <c:pt idx="41">
                  <c:v>1534.2</c:v>
                </c:pt>
                <c:pt idx="42">
                  <c:v>1497.5</c:v>
                </c:pt>
                <c:pt idx="43">
                  <c:v>1461.2</c:v>
                </c:pt>
                <c:pt idx="44">
                  <c:v>1424.1</c:v>
                </c:pt>
                <c:pt idx="45">
                  <c:v>1387.4</c:v>
                </c:pt>
                <c:pt idx="46">
                  <c:v>1350.9</c:v>
                </c:pt>
                <c:pt idx="47">
                  <c:v>1316.4</c:v>
                </c:pt>
                <c:pt idx="48">
                  <c:v>1281.6</c:v>
                </c:pt>
                <c:pt idx="49">
                  <c:v>1246.3</c:v>
                </c:pt>
                <c:pt idx="50">
                  <c:v>1210.5</c:v>
                </c:pt>
                <c:pt idx="51">
                  <c:v>1175.8</c:v>
                </c:pt>
                <c:pt idx="52">
                  <c:v>1136.6</c:v>
                </c:pt>
                <c:pt idx="53">
                  <c:v>1108.2</c:v>
                </c:pt>
                <c:pt idx="54">
                  <c:v>1080.3</c:v>
                </c:pt>
                <c:pt idx="55">
                  <c:v>1052.9</c:v>
                </c:pt>
                <c:pt idx="56">
                  <c:v>1025.2</c:v>
                </c:pt>
                <c:pt idx="57">
                  <c:v>998.1</c:v>
                </c:pt>
                <c:pt idx="58">
                  <c:v>967.9</c:v>
                </c:pt>
                <c:pt idx="59">
                  <c:v>941.5</c:v>
                </c:pt>
                <c:pt idx="60">
                  <c:v>915.5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146</c:v>
                </c:pt>
                <c:pt idx="24">
                  <c:v>168.2</c:v>
                </c:pt>
                <c:pt idx="25">
                  <c:v>189.7</c:v>
                </c:pt>
                <c:pt idx="26">
                  <c:v>212.1</c:v>
                </c:pt>
                <c:pt idx="27">
                  <c:v>233.4</c:v>
                </c:pt>
                <c:pt idx="28">
                  <c:v>268.5</c:v>
                </c:pt>
                <c:pt idx="29">
                  <c:v>300.9</c:v>
                </c:pt>
                <c:pt idx="30">
                  <c:v>330.4</c:v>
                </c:pt>
                <c:pt idx="31">
                  <c:v>330.6</c:v>
                </c:pt>
                <c:pt idx="32">
                  <c:v>329.4</c:v>
                </c:pt>
                <c:pt idx="33">
                  <c:v>326.4</c:v>
                </c:pt>
                <c:pt idx="34">
                  <c:v>321.8</c:v>
                </c:pt>
                <c:pt idx="35">
                  <c:v>315.4</c:v>
                </c:pt>
                <c:pt idx="36">
                  <c:v>304.4</c:v>
                </c:pt>
                <c:pt idx="37">
                  <c:v>292.5</c:v>
                </c:pt>
                <c:pt idx="38">
                  <c:v>279.7</c:v>
                </c:pt>
                <c:pt idx="39">
                  <c:v>266.3</c:v>
                </c:pt>
                <c:pt idx="40">
                  <c:v>252.3</c:v>
                </c:pt>
                <c:pt idx="41">
                  <c:v>238.3</c:v>
                </c:pt>
                <c:pt idx="42">
                  <c:v>224.5</c:v>
                </c:pt>
                <c:pt idx="43">
                  <c:v>210.9</c:v>
                </c:pt>
                <c:pt idx="44">
                  <c:v>197.7</c:v>
                </c:pt>
                <c:pt idx="45">
                  <c:v>185</c:v>
                </c:pt>
                <c:pt idx="46">
                  <c:v>173</c:v>
                </c:pt>
                <c:pt idx="47">
                  <c:v>161.7</c:v>
                </c:pt>
                <c:pt idx="48">
                  <c:v>151.1</c:v>
                </c:pt>
                <c:pt idx="49">
                  <c:v>141.4</c:v>
                </c:pt>
                <c:pt idx="50">
                  <c:v>132.7</c:v>
                </c:pt>
                <c:pt idx="51">
                  <c:v>124.9</c:v>
                </c:pt>
                <c:pt idx="52">
                  <c:v>117.9</c:v>
                </c:pt>
                <c:pt idx="53">
                  <c:v>111.8</c:v>
                </c:pt>
                <c:pt idx="54">
                  <c:v>106.7</c:v>
                </c:pt>
                <c:pt idx="55">
                  <c:v>102.4</c:v>
                </c:pt>
                <c:pt idx="56">
                  <c:v>98.90000000000001</c:v>
                </c:pt>
                <c:pt idx="57">
                  <c:v>96.2</c:v>
                </c:pt>
                <c:pt idx="58">
                  <c:v>94.09999999999999</c:v>
                </c:pt>
                <c:pt idx="59">
                  <c:v>92.59999999999999</c:v>
                </c:pt>
                <c:pt idx="60">
                  <c:v>91.5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317.9</c:v>
                </c:pt>
                <c:pt idx="25">
                  <c:v>317</c:v>
                </c:pt>
                <c:pt idx="26">
                  <c:v>316</c:v>
                </c:pt>
                <c:pt idx="27">
                  <c:v>315.3</c:v>
                </c:pt>
                <c:pt idx="28">
                  <c:v>314.1</c:v>
                </c:pt>
                <c:pt idx="29">
                  <c:v>312.5</c:v>
                </c:pt>
                <c:pt idx="30">
                  <c:v>310.8</c:v>
                </c:pt>
                <c:pt idx="31">
                  <c:v>309.1</c:v>
                </c:pt>
                <c:pt idx="32">
                  <c:v>307.4</c:v>
                </c:pt>
                <c:pt idx="33">
                  <c:v>305.6</c:v>
                </c:pt>
                <c:pt idx="34">
                  <c:v>303.8</c:v>
                </c:pt>
                <c:pt idx="35">
                  <c:v>302</c:v>
                </c:pt>
                <c:pt idx="36">
                  <c:v>300.2</c:v>
                </c:pt>
                <c:pt idx="37">
                  <c:v>298.3</c:v>
                </c:pt>
                <c:pt idx="38">
                  <c:v>296.5</c:v>
                </c:pt>
                <c:pt idx="39">
                  <c:v>294.6</c:v>
                </c:pt>
                <c:pt idx="40">
                  <c:v>292.8</c:v>
                </c:pt>
                <c:pt idx="41">
                  <c:v>290.9</c:v>
                </c:pt>
                <c:pt idx="42">
                  <c:v>288.8</c:v>
                </c:pt>
                <c:pt idx="43">
                  <c:v>286.7</c:v>
                </c:pt>
                <c:pt idx="44">
                  <c:v>284.6</c:v>
                </c:pt>
                <c:pt idx="45">
                  <c:v>282.5</c:v>
                </c:pt>
                <c:pt idx="46">
                  <c:v>280.4</c:v>
                </c:pt>
                <c:pt idx="47">
                  <c:v>278.3</c:v>
                </c:pt>
                <c:pt idx="48">
                  <c:v>276.2</c:v>
                </c:pt>
                <c:pt idx="49">
                  <c:v>274</c:v>
                </c:pt>
                <c:pt idx="50">
                  <c:v>271.9</c:v>
                </c:pt>
                <c:pt idx="51">
                  <c:v>269.8</c:v>
                </c:pt>
                <c:pt idx="52">
                  <c:v>267.6</c:v>
                </c:pt>
                <c:pt idx="53">
                  <c:v>265.5</c:v>
                </c:pt>
                <c:pt idx="54">
                  <c:v>263.3</c:v>
                </c:pt>
                <c:pt idx="55">
                  <c:v>261.2</c:v>
                </c:pt>
                <c:pt idx="56">
                  <c:v>259</c:v>
                </c:pt>
                <c:pt idx="57">
                  <c:v>256.9</c:v>
                </c:pt>
                <c:pt idx="58">
                  <c:v>254.8</c:v>
                </c:pt>
                <c:pt idx="59">
                  <c:v>252.7</c:v>
                </c:pt>
                <c:pt idx="60">
                  <c:v>250.5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14.5</c:v>
                </c:pt>
                <c:pt idx="31">
                  <c:v>23.6</c:v>
                </c:pt>
                <c:pt idx="32">
                  <c:v>33.2</c:v>
                </c:pt>
                <c:pt idx="33">
                  <c:v>43.3</c:v>
                </c:pt>
                <c:pt idx="34">
                  <c:v>54</c:v>
                </c:pt>
                <c:pt idx="35">
                  <c:v>65.09999999999999</c:v>
                </c:pt>
                <c:pt idx="36">
                  <c:v>77.5</c:v>
                </c:pt>
                <c:pt idx="37">
                  <c:v>90.59999999999999</c:v>
                </c:pt>
                <c:pt idx="38">
                  <c:v>104.5</c:v>
                </c:pt>
                <c:pt idx="39">
                  <c:v>119.1</c:v>
                </c:pt>
                <c:pt idx="40">
                  <c:v>134.6</c:v>
                </c:pt>
                <c:pt idx="41">
                  <c:v>149.9</c:v>
                </c:pt>
                <c:pt idx="42">
                  <c:v>165.1</c:v>
                </c:pt>
                <c:pt idx="43">
                  <c:v>180.2</c:v>
                </c:pt>
                <c:pt idx="44">
                  <c:v>195.1</c:v>
                </c:pt>
                <c:pt idx="45">
                  <c:v>209.7</c:v>
                </c:pt>
                <c:pt idx="46">
                  <c:v>224.2</c:v>
                </c:pt>
                <c:pt idx="47">
                  <c:v>238.4</c:v>
                </c:pt>
                <c:pt idx="48">
                  <c:v>252.4</c:v>
                </c:pt>
                <c:pt idx="49">
                  <c:v>266</c:v>
                </c:pt>
                <c:pt idx="50">
                  <c:v>279.5</c:v>
                </c:pt>
                <c:pt idx="51">
                  <c:v>292.2</c:v>
                </c:pt>
                <c:pt idx="52">
                  <c:v>304.9</c:v>
                </c:pt>
                <c:pt idx="53">
                  <c:v>317.4</c:v>
                </c:pt>
                <c:pt idx="54">
                  <c:v>329.8</c:v>
                </c:pt>
                <c:pt idx="55">
                  <c:v>342</c:v>
                </c:pt>
                <c:pt idx="56">
                  <c:v>354.2</c:v>
                </c:pt>
                <c:pt idx="57">
                  <c:v>366.2</c:v>
                </c:pt>
                <c:pt idx="58">
                  <c:v>378.1</c:v>
                </c:pt>
                <c:pt idx="59">
                  <c:v>390</c:v>
                </c:pt>
                <c:pt idx="60">
                  <c:v>401.8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1947.6</c:v>
                </c:pt>
                <c:pt idx="24">
                  <c:v>2006.2</c:v>
                </c:pt>
                <c:pt idx="25">
                  <c:v>2069.4</c:v>
                </c:pt>
                <c:pt idx="26">
                  <c:v>2131.7</c:v>
                </c:pt>
                <c:pt idx="27">
                  <c:v>2192.7</c:v>
                </c:pt>
                <c:pt idx="28">
                  <c:v>2257.8</c:v>
                </c:pt>
                <c:pt idx="29">
                  <c:v>2328.8</c:v>
                </c:pt>
                <c:pt idx="30">
                  <c:v>2394</c:v>
                </c:pt>
                <c:pt idx="31">
                  <c:v>2459.1</c:v>
                </c:pt>
                <c:pt idx="32">
                  <c:v>2527.9</c:v>
                </c:pt>
                <c:pt idx="33">
                  <c:v>2597.4</c:v>
                </c:pt>
                <c:pt idx="34">
                  <c:v>2669.5</c:v>
                </c:pt>
                <c:pt idx="35">
                  <c:v>2742.1</c:v>
                </c:pt>
                <c:pt idx="36">
                  <c:v>2816</c:v>
                </c:pt>
                <c:pt idx="37">
                  <c:v>2890</c:v>
                </c:pt>
                <c:pt idx="38">
                  <c:v>2959.8</c:v>
                </c:pt>
                <c:pt idx="39">
                  <c:v>3026.1</c:v>
                </c:pt>
                <c:pt idx="40">
                  <c:v>3087.6</c:v>
                </c:pt>
                <c:pt idx="41">
                  <c:v>3146.5</c:v>
                </c:pt>
                <c:pt idx="42">
                  <c:v>3203</c:v>
                </c:pt>
                <c:pt idx="43">
                  <c:v>3257.1</c:v>
                </c:pt>
                <c:pt idx="44">
                  <c:v>3308.9</c:v>
                </c:pt>
                <c:pt idx="45">
                  <c:v>3356.9</c:v>
                </c:pt>
                <c:pt idx="46">
                  <c:v>3402.1</c:v>
                </c:pt>
                <c:pt idx="47">
                  <c:v>3445</c:v>
                </c:pt>
                <c:pt idx="48">
                  <c:v>3485.2</c:v>
                </c:pt>
                <c:pt idx="49">
                  <c:v>3523</c:v>
                </c:pt>
                <c:pt idx="50">
                  <c:v>3558.8</c:v>
                </c:pt>
                <c:pt idx="51">
                  <c:v>3590.4</c:v>
                </c:pt>
                <c:pt idx="52">
                  <c:v>3619.8</c:v>
                </c:pt>
                <c:pt idx="53">
                  <c:v>3647.8</c:v>
                </c:pt>
                <c:pt idx="54">
                  <c:v>3672.5</c:v>
                </c:pt>
                <c:pt idx="55">
                  <c:v>3695.7</c:v>
                </c:pt>
                <c:pt idx="56">
                  <c:v>3717.5</c:v>
                </c:pt>
                <c:pt idx="57">
                  <c:v>3738.1</c:v>
                </c:pt>
                <c:pt idx="58">
                  <c:v>3757.2</c:v>
                </c:pt>
                <c:pt idx="59">
                  <c:v>3776</c:v>
                </c:pt>
                <c:pt idx="60">
                  <c:v>3793.5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24.1</c:v>
                </c:pt>
                <c:pt idx="25">
                  <c:v>24.3</c:v>
                </c:pt>
                <c:pt idx="26">
                  <c:v>24.3</c:v>
                </c:pt>
                <c:pt idx="27">
                  <c:v>24.4</c:v>
                </c:pt>
                <c:pt idx="28">
                  <c:v>24.4</c:v>
                </c:pt>
                <c:pt idx="29">
                  <c:v>24.4</c:v>
                </c:pt>
                <c:pt idx="30">
                  <c:v>24.4</c:v>
                </c:pt>
                <c:pt idx="31">
                  <c:v>24.4</c:v>
                </c:pt>
                <c:pt idx="32">
                  <c:v>24.4</c:v>
                </c:pt>
                <c:pt idx="33">
                  <c:v>24.4</c:v>
                </c:pt>
                <c:pt idx="34">
                  <c:v>24.5</c:v>
                </c:pt>
                <c:pt idx="35">
                  <c:v>24.5</c:v>
                </c:pt>
                <c:pt idx="36">
                  <c:v>24.5</c:v>
                </c:pt>
                <c:pt idx="37">
                  <c:v>24.5</c:v>
                </c:pt>
                <c:pt idx="38">
                  <c:v>24.5</c:v>
                </c:pt>
                <c:pt idx="39">
                  <c:v>24.5</c:v>
                </c:pt>
                <c:pt idx="40">
                  <c:v>24.5</c:v>
                </c:pt>
                <c:pt idx="41">
                  <c:v>24.5</c:v>
                </c:pt>
                <c:pt idx="42">
                  <c:v>24.5</c:v>
                </c:pt>
                <c:pt idx="43">
                  <c:v>24.6</c:v>
                </c:pt>
                <c:pt idx="44">
                  <c:v>24.6</c:v>
                </c:pt>
                <c:pt idx="45">
                  <c:v>24.6</c:v>
                </c:pt>
                <c:pt idx="46">
                  <c:v>24.6</c:v>
                </c:pt>
                <c:pt idx="47">
                  <c:v>24.6</c:v>
                </c:pt>
                <c:pt idx="48">
                  <c:v>24.6</c:v>
                </c:pt>
                <c:pt idx="49">
                  <c:v>24.6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24.5</c:v>
                </c:pt>
                <c:pt idx="54">
                  <c:v>24.5</c:v>
                </c:pt>
                <c:pt idx="55">
                  <c:v>24.5</c:v>
                </c:pt>
                <c:pt idx="56">
                  <c:v>24.5</c:v>
                </c:pt>
                <c:pt idx="57">
                  <c:v>24.5</c:v>
                </c:pt>
                <c:pt idx="58">
                  <c:v>24.5</c:v>
                </c:pt>
                <c:pt idx="59">
                  <c:v>24.5</c:v>
                </c:pt>
                <c:pt idx="60">
                  <c:v>24.5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152.1</c:v>
                </c:pt>
                <c:pt idx="1">
                  <c:v>141</c:v>
                </c:pt>
                <c:pt idx="2">
                  <c:v>137.6</c:v>
                </c:pt>
                <c:pt idx="3">
                  <c:v>141.8</c:v>
                </c:pt>
                <c:pt idx="4">
                  <c:v>153.3</c:v>
                </c:pt>
                <c:pt idx="5">
                  <c:v>157.8</c:v>
                </c:pt>
                <c:pt idx="6">
                  <c:v>166.6</c:v>
                </c:pt>
                <c:pt idx="7">
                  <c:v>155.1</c:v>
                </c:pt>
                <c:pt idx="8">
                  <c:v>145.4</c:v>
                </c:pt>
                <c:pt idx="9">
                  <c:v>125</c:v>
                </c:pt>
                <c:pt idx="10">
                  <c:v>135.7</c:v>
                </c:pt>
                <c:pt idx="11">
                  <c:v>157.8</c:v>
                </c:pt>
                <c:pt idx="12">
                  <c:v>147.6</c:v>
                </c:pt>
                <c:pt idx="13">
                  <c:v>130.8</c:v>
                </c:pt>
                <c:pt idx="14">
                  <c:v>124</c:v>
                </c:pt>
                <c:pt idx="15">
                  <c:v>111.2</c:v>
                </c:pt>
                <c:pt idx="16">
                  <c:v>106.8</c:v>
                </c:pt>
                <c:pt idx="17">
                  <c:v>114.8</c:v>
                </c:pt>
                <c:pt idx="18">
                  <c:v>110.7</c:v>
                </c:pt>
                <c:pt idx="19">
                  <c:v>103.8</c:v>
                </c:pt>
                <c:pt idx="20">
                  <c:v>90.40000000000001</c:v>
                </c:pt>
                <c:pt idx="21">
                  <c:v>88.90000000000001</c:v>
                </c:pt>
                <c:pt idx="22">
                  <c:v>86</c:v>
                </c:pt>
                <c:pt idx="23">
                  <c:v>86</c:v>
                </c:pt>
                <c:pt idx="24">
                  <c:v>84.2</c:v>
                </c:pt>
                <c:pt idx="25">
                  <c:v>83.7</c:v>
                </c:pt>
                <c:pt idx="26">
                  <c:v>79.2</c:v>
                </c:pt>
                <c:pt idx="27">
                  <c:v>74.40000000000001</c:v>
                </c:pt>
                <c:pt idx="28">
                  <c:v>69.09999999999999</c:v>
                </c:pt>
                <c:pt idx="29">
                  <c:v>63.9</c:v>
                </c:pt>
                <c:pt idx="30">
                  <c:v>55.3</c:v>
                </c:pt>
                <c:pt idx="31">
                  <c:v>47.9</c:v>
                </c:pt>
                <c:pt idx="32">
                  <c:v>42.9</c:v>
                </c:pt>
                <c:pt idx="33">
                  <c:v>38.8</c:v>
                </c:pt>
                <c:pt idx="34">
                  <c:v>35.2</c:v>
                </c:pt>
                <c:pt idx="35">
                  <c:v>31.7</c:v>
                </c:pt>
                <c:pt idx="36">
                  <c:v>29.3</c:v>
                </c:pt>
                <c:pt idx="37">
                  <c:v>27.1</c:v>
                </c:pt>
                <c:pt idx="38">
                  <c:v>25</c:v>
                </c:pt>
                <c:pt idx="39">
                  <c:v>22.9</c:v>
                </c:pt>
                <c:pt idx="40">
                  <c:v>21</c:v>
                </c:pt>
                <c:pt idx="41">
                  <c:v>19.2</c:v>
                </c:pt>
                <c:pt idx="42">
                  <c:v>17.4</c:v>
                </c:pt>
                <c:pt idx="43">
                  <c:v>15.8</c:v>
                </c:pt>
                <c:pt idx="44">
                  <c:v>14.1</c:v>
                </c:pt>
                <c:pt idx="45">
                  <c:v>12.5</c:v>
                </c:pt>
                <c:pt idx="46">
                  <c:v>11.3</c:v>
                </c:pt>
                <c:pt idx="47">
                  <c:v>10.2</c:v>
                </c:pt>
                <c:pt idx="48">
                  <c:v>9.199999999999999</c:v>
                </c:pt>
                <c:pt idx="49">
                  <c:v>8.300000000000001</c:v>
                </c:pt>
                <c:pt idx="50">
                  <c:v>7.4</c:v>
                </c:pt>
                <c:pt idx="51">
                  <c:v>6.5</c:v>
                </c:pt>
                <c:pt idx="52">
                  <c:v>5.8</c:v>
                </c:pt>
                <c:pt idx="53">
                  <c:v>5</c:v>
                </c:pt>
                <c:pt idx="54">
                  <c:v>4.3</c:v>
                </c:pt>
                <c:pt idx="55">
                  <c:v>3.7</c:v>
                </c:pt>
                <c:pt idx="56">
                  <c:v>3.1</c:v>
                </c:pt>
                <c:pt idx="57">
                  <c:v>2.6</c:v>
                </c:pt>
                <c:pt idx="58">
                  <c:v>2.1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3196.1</c:v>
                </c:pt>
                <c:pt idx="1">
                  <c:v>3182.1</c:v>
                </c:pt>
                <c:pt idx="2">
                  <c:v>3358.4</c:v>
                </c:pt>
                <c:pt idx="3">
                  <c:v>3546</c:v>
                </c:pt>
                <c:pt idx="4">
                  <c:v>3594.6</c:v>
                </c:pt>
                <c:pt idx="5">
                  <c:v>3624.1</c:v>
                </c:pt>
                <c:pt idx="6">
                  <c:v>3620.8</c:v>
                </c:pt>
                <c:pt idx="7">
                  <c:v>3743.1</c:v>
                </c:pt>
                <c:pt idx="8">
                  <c:v>3691.4</c:v>
                </c:pt>
                <c:pt idx="9">
                  <c:v>3534.8</c:v>
                </c:pt>
                <c:pt idx="10">
                  <c:v>3747.1</c:v>
                </c:pt>
                <c:pt idx="11">
                  <c:v>3797.1</c:v>
                </c:pt>
                <c:pt idx="12">
                  <c:v>3837.7</c:v>
                </c:pt>
                <c:pt idx="13">
                  <c:v>3765.1</c:v>
                </c:pt>
                <c:pt idx="14">
                  <c:v>3690.6</c:v>
                </c:pt>
                <c:pt idx="15">
                  <c:v>3756</c:v>
                </c:pt>
                <c:pt idx="16">
                  <c:v>3803.5</c:v>
                </c:pt>
                <c:pt idx="17">
                  <c:v>3783.5</c:v>
                </c:pt>
                <c:pt idx="18">
                  <c:v>3854.7</c:v>
                </c:pt>
                <c:pt idx="19">
                  <c:v>3864.1</c:v>
                </c:pt>
                <c:pt idx="20">
                  <c:v>3332.8</c:v>
                </c:pt>
                <c:pt idx="21">
                  <c:v>3495.5</c:v>
                </c:pt>
                <c:pt idx="22">
                  <c:v>3610.7</c:v>
                </c:pt>
                <c:pt idx="23">
                  <c:v>3820</c:v>
                </c:pt>
                <c:pt idx="24">
                  <c:v>3791.3</c:v>
                </c:pt>
                <c:pt idx="25">
                  <c:v>3753.3</c:v>
                </c:pt>
                <c:pt idx="26">
                  <c:v>3705.6</c:v>
                </c:pt>
                <c:pt idx="27">
                  <c:v>3652</c:v>
                </c:pt>
                <c:pt idx="28">
                  <c:v>3579.7</c:v>
                </c:pt>
                <c:pt idx="29">
                  <c:v>3502.4</c:v>
                </c:pt>
                <c:pt idx="30">
                  <c:v>3417.4</c:v>
                </c:pt>
                <c:pt idx="31">
                  <c:v>3351.4</c:v>
                </c:pt>
                <c:pt idx="32">
                  <c:v>3281.9</c:v>
                </c:pt>
                <c:pt idx="33">
                  <c:v>3206.8</c:v>
                </c:pt>
                <c:pt idx="34">
                  <c:v>3127.1</c:v>
                </c:pt>
                <c:pt idx="35">
                  <c:v>3042.8</c:v>
                </c:pt>
                <c:pt idx="36">
                  <c:v>2958.2</c:v>
                </c:pt>
                <c:pt idx="37">
                  <c:v>2871.6</c:v>
                </c:pt>
                <c:pt idx="38">
                  <c:v>2783.7</c:v>
                </c:pt>
                <c:pt idx="39">
                  <c:v>2693.7</c:v>
                </c:pt>
                <c:pt idx="40">
                  <c:v>2603.4</c:v>
                </c:pt>
                <c:pt idx="41">
                  <c:v>2516.2</c:v>
                </c:pt>
                <c:pt idx="42">
                  <c:v>2432.1</c:v>
                </c:pt>
                <c:pt idx="43">
                  <c:v>2351.3</c:v>
                </c:pt>
                <c:pt idx="44">
                  <c:v>2274.2</c:v>
                </c:pt>
                <c:pt idx="45">
                  <c:v>2201.2</c:v>
                </c:pt>
                <c:pt idx="46">
                  <c:v>2132.8</c:v>
                </c:pt>
                <c:pt idx="47">
                  <c:v>2068.9</c:v>
                </c:pt>
                <c:pt idx="48">
                  <c:v>2009.9</c:v>
                </c:pt>
                <c:pt idx="49">
                  <c:v>1955.9</c:v>
                </c:pt>
                <c:pt idx="50">
                  <c:v>1907</c:v>
                </c:pt>
                <c:pt idx="51">
                  <c:v>1863.7</c:v>
                </c:pt>
                <c:pt idx="52">
                  <c:v>1825.6</c:v>
                </c:pt>
                <c:pt idx="53">
                  <c:v>1792.5</c:v>
                </c:pt>
                <c:pt idx="54">
                  <c:v>1764.2</c:v>
                </c:pt>
                <c:pt idx="55">
                  <c:v>1740.1</c:v>
                </c:pt>
                <c:pt idx="56">
                  <c:v>1720</c:v>
                </c:pt>
                <c:pt idx="57">
                  <c:v>1703.3</c:v>
                </c:pt>
                <c:pt idx="58">
                  <c:v>1689.6</c:v>
                </c:pt>
                <c:pt idx="59">
                  <c:v>1678.3</c:v>
                </c:pt>
                <c:pt idx="60">
                  <c:v>1669.2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2236.8</c:v>
                </c:pt>
                <c:pt idx="1">
                  <c:v>2042.4</c:v>
                </c:pt>
                <c:pt idx="2">
                  <c:v>2171.5</c:v>
                </c:pt>
                <c:pt idx="3">
                  <c:v>2223.6</c:v>
                </c:pt>
                <c:pt idx="4">
                  <c:v>2201.4</c:v>
                </c:pt>
                <c:pt idx="5">
                  <c:v>1955.2</c:v>
                </c:pt>
                <c:pt idx="6">
                  <c:v>1870.3</c:v>
                </c:pt>
                <c:pt idx="7">
                  <c:v>1938.9</c:v>
                </c:pt>
                <c:pt idx="8">
                  <c:v>1893.5</c:v>
                </c:pt>
                <c:pt idx="9">
                  <c:v>1806.1</c:v>
                </c:pt>
                <c:pt idx="10">
                  <c:v>1767.7</c:v>
                </c:pt>
                <c:pt idx="11">
                  <c:v>1925.6</c:v>
                </c:pt>
                <c:pt idx="12">
                  <c:v>1868.6</c:v>
                </c:pt>
                <c:pt idx="13">
                  <c:v>1974.5</c:v>
                </c:pt>
                <c:pt idx="14">
                  <c:v>2050</c:v>
                </c:pt>
                <c:pt idx="15">
                  <c:v>2005</c:v>
                </c:pt>
                <c:pt idx="16">
                  <c:v>2050.7</c:v>
                </c:pt>
                <c:pt idx="17">
                  <c:v>2106.9</c:v>
                </c:pt>
                <c:pt idx="18">
                  <c:v>2211.7</c:v>
                </c:pt>
                <c:pt idx="19">
                  <c:v>2182.7</c:v>
                </c:pt>
                <c:pt idx="20">
                  <c:v>2089.9</c:v>
                </c:pt>
                <c:pt idx="21">
                  <c:v>2087.7</c:v>
                </c:pt>
                <c:pt idx="22">
                  <c:v>2194.7</c:v>
                </c:pt>
                <c:pt idx="23">
                  <c:v>2200.2</c:v>
                </c:pt>
                <c:pt idx="24">
                  <c:v>2154.2</c:v>
                </c:pt>
                <c:pt idx="25">
                  <c:v>2125.8</c:v>
                </c:pt>
                <c:pt idx="26">
                  <c:v>2094</c:v>
                </c:pt>
                <c:pt idx="27">
                  <c:v>2054.8</c:v>
                </c:pt>
                <c:pt idx="28">
                  <c:v>2017.7</c:v>
                </c:pt>
                <c:pt idx="29">
                  <c:v>1990.8</c:v>
                </c:pt>
                <c:pt idx="30">
                  <c:v>1964.9</c:v>
                </c:pt>
                <c:pt idx="31">
                  <c:v>1923.3</c:v>
                </c:pt>
                <c:pt idx="32">
                  <c:v>1882.1</c:v>
                </c:pt>
                <c:pt idx="33">
                  <c:v>1840</c:v>
                </c:pt>
                <c:pt idx="34">
                  <c:v>1800.7</c:v>
                </c:pt>
                <c:pt idx="35">
                  <c:v>1762.1</c:v>
                </c:pt>
                <c:pt idx="36">
                  <c:v>1725.6</c:v>
                </c:pt>
                <c:pt idx="37">
                  <c:v>1688.1</c:v>
                </c:pt>
                <c:pt idx="38">
                  <c:v>1650.2</c:v>
                </c:pt>
                <c:pt idx="39">
                  <c:v>1610.9</c:v>
                </c:pt>
                <c:pt idx="40">
                  <c:v>1571.5</c:v>
                </c:pt>
                <c:pt idx="41">
                  <c:v>1534.2</c:v>
                </c:pt>
                <c:pt idx="42">
                  <c:v>1497.5</c:v>
                </c:pt>
                <c:pt idx="43">
                  <c:v>1461.2</c:v>
                </c:pt>
                <c:pt idx="44">
                  <c:v>1424.1</c:v>
                </c:pt>
                <c:pt idx="45">
                  <c:v>1387.4</c:v>
                </c:pt>
                <c:pt idx="46">
                  <c:v>1350.9</c:v>
                </c:pt>
                <c:pt idx="47">
                  <c:v>1316.4</c:v>
                </c:pt>
                <c:pt idx="48">
                  <c:v>1281.6</c:v>
                </c:pt>
                <c:pt idx="49">
                  <c:v>1246.3</c:v>
                </c:pt>
                <c:pt idx="50">
                  <c:v>1210.5</c:v>
                </c:pt>
                <c:pt idx="51">
                  <c:v>1175.8</c:v>
                </c:pt>
                <c:pt idx="52">
                  <c:v>1136.6</c:v>
                </c:pt>
                <c:pt idx="53">
                  <c:v>1108.2</c:v>
                </c:pt>
                <c:pt idx="54">
                  <c:v>1080.3</c:v>
                </c:pt>
                <c:pt idx="55">
                  <c:v>1052.9</c:v>
                </c:pt>
                <c:pt idx="56">
                  <c:v>1025.2</c:v>
                </c:pt>
                <c:pt idx="57">
                  <c:v>998.1</c:v>
                </c:pt>
                <c:pt idx="58">
                  <c:v>967.9</c:v>
                </c:pt>
                <c:pt idx="59">
                  <c:v>941.5</c:v>
                </c:pt>
                <c:pt idx="60">
                  <c:v>915.5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146</c:v>
                </c:pt>
                <c:pt idx="24">
                  <c:v>168.2</c:v>
                </c:pt>
                <c:pt idx="25">
                  <c:v>189.7</c:v>
                </c:pt>
                <c:pt idx="26">
                  <c:v>212.1</c:v>
                </c:pt>
                <c:pt idx="27">
                  <c:v>233.4</c:v>
                </c:pt>
                <c:pt idx="28">
                  <c:v>268.5</c:v>
                </c:pt>
                <c:pt idx="29">
                  <c:v>300.9</c:v>
                </c:pt>
                <c:pt idx="30">
                  <c:v>330.4</c:v>
                </c:pt>
                <c:pt idx="31">
                  <c:v>330.6</c:v>
                </c:pt>
                <c:pt idx="32">
                  <c:v>329.4</c:v>
                </c:pt>
                <c:pt idx="33">
                  <c:v>326.4</c:v>
                </c:pt>
                <c:pt idx="34">
                  <c:v>321.8</c:v>
                </c:pt>
                <c:pt idx="35">
                  <c:v>315.4</c:v>
                </c:pt>
                <c:pt idx="36">
                  <c:v>304.4</c:v>
                </c:pt>
                <c:pt idx="37">
                  <c:v>292.5</c:v>
                </c:pt>
                <c:pt idx="38">
                  <c:v>279.7</c:v>
                </c:pt>
                <c:pt idx="39">
                  <c:v>266.3</c:v>
                </c:pt>
                <c:pt idx="40">
                  <c:v>252.3</c:v>
                </c:pt>
                <c:pt idx="41">
                  <c:v>238.3</c:v>
                </c:pt>
                <c:pt idx="42">
                  <c:v>224.5</c:v>
                </c:pt>
                <c:pt idx="43">
                  <c:v>210.9</c:v>
                </c:pt>
                <c:pt idx="44">
                  <c:v>197.7</c:v>
                </c:pt>
                <c:pt idx="45">
                  <c:v>185</c:v>
                </c:pt>
                <c:pt idx="46">
                  <c:v>173</c:v>
                </c:pt>
                <c:pt idx="47">
                  <c:v>161.7</c:v>
                </c:pt>
                <c:pt idx="48">
                  <c:v>151.1</c:v>
                </c:pt>
                <c:pt idx="49">
                  <c:v>141.4</c:v>
                </c:pt>
                <c:pt idx="50">
                  <c:v>132.7</c:v>
                </c:pt>
                <c:pt idx="51">
                  <c:v>124.9</c:v>
                </c:pt>
                <c:pt idx="52">
                  <c:v>117.9</c:v>
                </c:pt>
                <c:pt idx="53">
                  <c:v>111.8</c:v>
                </c:pt>
                <c:pt idx="54">
                  <c:v>106.7</c:v>
                </c:pt>
                <c:pt idx="55">
                  <c:v>102.4</c:v>
                </c:pt>
                <c:pt idx="56">
                  <c:v>98.90000000000001</c:v>
                </c:pt>
                <c:pt idx="57">
                  <c:v>96.2</c:v>
                </c:pt>
                <c:pt idx="58">
                  <c:v>94.09999999999999</c:v>
                </c:pt>
                <c:pt idx="59">
                  <c:v>92.59999999999999</c:v>
                </c:pt>
                <c:pt idx="60">
                  <c:v>91.5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317.9</c:v>
                </c:pt>
                <c:pt idx="25">
                  <c:v>317</c:v>
                </c:pt>
                <c:pt idx="26">
                  <c:v>316</c:v>
                </c:pt>
                <c:pt idx="27">
                  <c:v>315.3</c:v>
                </c:pt>
                <c:pt idx="28">
                  <c:v>314.1</c:v>
                </c:pt>
                <c:pt idx="29">
                  <c:v>312.5</c:v>
                </c:pt>
                <c:pt idx="30">
                  <c:v>310.8</c:v>
                </c:pt>
                <c:pt idx="31">
                  <c:v>309.1</c:v>
                </c:pt>
                <c:pt idx="32">
                  <c:v>307.4</c:v>
                </c:pt>
                <c:pt idx="33">
                  <c:v>305.6</c:v>
                </c:pt>
                <c:pt idx="34">
                  <c:v>303.8</c:v>
                </c:pt>
                <c:pt idx="35">
                  <c:v>302</c:v>
                </c:pt>
                <c:pt idx="36">
                  <c:v>300.2</c:v>
                </c:pt>
                <c:pt idx="37">
                  <c:v>298.3</c:v>
                </c:pt>
                <c:pt idx="38">
                  <c:v>296.5</c:v>
                </c:pt>
                <c:pt idx="39">
                  <c:v>294.6</c:v>
                </c:pt>
                <c:pt idx="40">
                  <c:v>292.8</c:v>
                </c:pt>
                <c:pt idx="41">
                  <c:v>290.9</c:v>
                </c:pt>
                <c:pt idx="42">
                  <c:v>288.8</c:v>
                </c:pt>
                <c:pt idx="43">
                  <c:v>286.7</c:v>
                </c:pt>
                <c:pt idx="44">
                  <c:v>284.6</c:v>
                </c:pt>
                <c:pt idx="45">
                  <c:v>282.5</c:v>
                </c:pt>
                <c:pt idx="46">
                  <c:v>280.4</c:v>
                </c:pt>
                <c:pt idx="47">
                  <c:v>278.3</c:v>
                </c:pt>
                <c:pt idx="48">
                  <c:v>276.2</c:v>
                </c:pt>
                <c:pt idx="49">
                  <c:v>274</c:v>
                </c:pt>
                <c:pt idx="50">
                  <c:v>271.9</c:v>
                </c:pt>
                <c:pt idx="51">
                  <c:v>269.8</c:v>
                </c:pt>
                <c:pt idx="52">
                  <c:v>267.6</c:v>
                </c:pt>
                <c:pt idx="53">
                  <c:v>265.5</c:v>
                </c:pt>
                <c:pt idx="54">
                  <c:v>263.3</c:v>
                </c:pt>
                <c:pt idx="55">
                  <c:v>261.2</c:v>
                </c:pt>
                <c:pt idx="56">
                  <c:v>259</c:v>
                </c:pt>
                <c:pt idx="57">
                  <c:v>256.9</c:v>
                </c:pt>
                <c:pt idx="58">
                  <c:v>254.8</c:v>
                </c:pt>
                <c:pt idx="59">
                  <c:v>252.7</c:v>
                </c:pt>
                <c:pt idx="60">
                  <c:v>250.5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14.5</c:v>
                </c:pt>
                <c:pt idx="31">
                  <c:v>23.6</c:v>
                </c:pt>
                <c:pt idx="32">
                  <c:v>33.2</c:v>
                </c:pt>
                <c:pt idx="33">
                  <c:v>43.3</c:v>
                </c:pt>
                <c:pt idx="34">
                  <c:v>54</c:v>
                </c:pt>
                <c:pt idx="35">
                  <c:v>65.09999999999999</c:v>
                </c:pt>
                <c:pt idx="36">
                  <c:v>77.5</c:v>
                </c:pt>
                <c:pt idx="37">
                  <c:v>90.59999999999999</c:v>
                </c:pt>
                <c:pt idx="38">
                  <c:v>104.5</c:v>
                </c:pt>
                <c:pt idx="39">
                  <c:v>119.1</c:v>
                </c:pt>
                <c:pt idx="40">
                  <c:v>134.6</c:v>
                </c:pt>
                <c:pt idx="41">
                  <c:v>149.9</c:v>
                </c:pt>
                <c:pt idx="42">
                  <c:v>165.1</c:v>
                </c:pt>
                <c:pt idx="43">
                  <c:v>180.2</c:v>
                </c:pt>
                <c:pt idx="44">
                  <c:v>195.1</c:v>
                </c:pt>
                <c:pt idx="45">
                  <c:v>209.7</c:v>
                </c:pt>
                <c:pt idx="46">
                  <c:v>224.2</c:v>
                </c:pt>
                <c:pt idx="47">
                  <c:v>238.4</c:v>
                </c:pt>
                <c:pt idx="48">
                  <c:v>252.4</c:v>
                </c:pt>
                <c:pt idx="49">
                  <c:v>266</c:v>
                </c:pt>
                <c:pt idx="50">
                  <c:v>279.5</c:v>
                </c:pt>
                <c:pt idx="51">
                  <c:v>292.2</c:v>
                </c:pt>
                <c:pt idx="52">
                  <c:v>304.9</c:v>
                </c:pt>
                <c:pt idx="53">
                  <c:v>317.4</c:v>
                </c:pt>
                <c:pt idx="54">
                  <c:v>329.8</c:v>
                </c:pt>
                <c:pt idx="55">
                  <c:v>342</c:v>
                </c:pt>
                <c:pt idx="56">
                  <c:v>354.2</c:v>
                </c:pt>
                <c:pt idx="57">
                  <c:v>366.2</c:v>
                </c:pt>
                <c:pt idx="58">
                  <c:v>378.1</c:v>
                </c:pt>
                <c:pt idx="59">
                  <c:v>390</c:v>
                </c:pt>
                <c:pt idx="60">
                  <c:v>401.8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1947.6</c:v>
                </c:pt>
                <c:pt idx="24">
                  <c:v>2006.2</c:v>
                </c:pt>
                <c:pt idx="25">
                  <c:v>2069.4</c:v>
                </c:pt>
                <c:pt idx="26">
                  <c:v>2131.7</c:v>
                </c:pt>
                <c:pt idx="27">
                  <c:v>2192.7</c:v>
                </c:pt>
                <c:pt idx="28">
                  <c:v>2257.8</c:v>
                </c:pt>
                <c:pt idx="29">
                  <c:v>2328.8</c:v>
                </c:pt>
                <c:pt idx="30">
                  <c:v>2394</c:v>
                </c:pt>
                <c:pt idx="31">
                  <c:v>2459.1</c:v>
                </c:pt>
                <c:pt idx="32">
                  <c:v>2527.9</c:v>
                </c:pt>
                <c:pt idx="33">
                  <c:v>2597.4</c:v>
                </c:pt>
                <c:pt idx="34">
                  <c:v>2669.5</c:v>
                </c:pt>
                <c:pt idx="35">
                  <c:v>2742.1</c:v>
                </c:pt>
                <c:pt idx="36">
                  <c:v>2816</c:v>
                </c:pt>
                <c:pt idx="37">
                  <c:v>2890</c:v>
                </c:pt>
                <c:pt idx="38">
                  <c:v>2959.8</c:v>
                </c:pt>
                <c:pt idx="39">
                  <c:v>3026.1</c:v>
                </c:pt>
                <c:pt idx="40">
                  <c:v>3087.6</c:v>
                </c:pt>
                <c:pt idx="41">
                  <c:v>3146.5</c:v>
                </c:pt>
                <c:pt idx="42">
                  <c:v>3203</c:v>
                </c:pt>
                <c:pt idx="43">
                  <c:v>3257.1</c:v>
                </c:pt>
                <c:pt idx="44">
                  <c:v>3308.9</c:v>
                </c:pt>
                <c:pt idx="45">
                  <c:v>3356.9</c:v>
                </c:pt>
                <c:pt idx="46">
                  <c:v>3402.1</c:v>
                </c:pt>
                <c:pt idx="47">
                  <c:v>3445</c:v>
                </c:pt>
                <c:pt idx="48">
                  <c:v>3485.2</c:v>
                </c:pt>
                <c:pt idx="49">
                  <c:v>3523</c:v>
                </c:pt>
                <c:pt idx="50">
                  <c:v>3558.8</c:v>
                </c:pt>
                <c:pt idx="51">
                  <c:v>3590.4</c:v>
                </c:pt>
                <c:pt idx="52">
                  <c:v>3619.8</c:v>
                </c:pt>
                <c:pt idx="53">
                  <c:v>3647.8</c:v>
                </c:pt>
                <c:pt idx="54">
                  <c:v>3672.5</c:v>
                </c:pt>
                <c:pt idx="55">
                  <c:v>3695.7</c:v>
                </c:pt>
                <c:pt idx="56">
                  <c:v>3717.5</c:v>
                </c:pt>
                <c:pt idx="57">
                  <c:v>3738.1</c:v>
                </c:pt>
                <c:pt idx="58">
                  <c:v>3757.2</c:v>
                </c:pt>
                <c:pt idx="59">
                  <c:v>3776</c:v>
                </c:pt>
                <c:pt idx="60">
                  <c:v>3793.5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24.1</c:v>
                </c:pt>
                <c:pt idx="25">
                  <c:v>24.3</c:v>
                </c:pt>
                <c:pt idx="26">
                  <c:v>24.3</c:v>
                </c:pt>
                <c:pt idx="27">
                  <c:v>24.4</c:v>
                </c:pt>
                <c:pt idx="28">
                  <c:v>24.4</c:v>
                </c:pt>
                <c:pt idx="29">
                  <c:v>24.4</c:v>
                </c:pt>
                <c:pt idx="30">
                  <c:v>24.4</c:v>
                </c:pt>
                <c:pt idx="31">
                  <c:v>24.4</c:v>
                </c:pt>
                <c:pt idx="32">
                  <c:v>24.4</c:v>
                </c:pt>
                <c:pt idx="33">
                  <c:v>24.4</c:v>
                </c:pt>
                <c:pt idx="34">
                  <c:v>24.5</c:v>
                </c:pt>
                <c:pt idx="35">
                  <c:v>24.5</c:v>
                </c:pt>
                <c:pt idx="36">
                  <c:v>24.5</c:v>
                </c:pt>
                <c:pt idx="37">
                  <c:v>24.5</c:v>
                </c:pt>
                <c:pt idx="38">
                  <c:v>24.5</c:v>
                </c:pt>
                <c:pt idx="39">
                  <c:v>24.5</c:v>
                </c:pt>
                <c:pt idx="40">
                  <c:v>24.5</c:v>
                </c:pt>
                <c:pt idx="41">
                  <c:v>24.5</c:v>
                </c:pt>
                <c:pt idx="42">
                  <c:v>24.5</c:v>
                </c:pt>
                <c:pt idx="43">
                  <c:v>24.6</c:v>
                </c:pt>
                <c:pt idx="44">
                  <c:v>24.6</c:v>
                </c:pt>
                <c:pt idx="45">
                  <c:v>24.6</c:v>
                </c:pt>
                <c:pt idx="46">
                  <c:v>24.6</c:v>
                </c:pt>
                <c:pt idx="47">
                  <c:v>24.6</c:v>
                </c:pt>
                <c:pt idx="48">
                  <c:v>24.6</c:v>
                </c:pt>
                <c:pt idx="49">
                  <c:v>24.6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24.5</c:v>
                </c:pt>
                <c:pt idx="54">
                  <c:v>24.5</c:v>
                </c:pt>
                <c:pt idx="55">
                  <c:v>24.5</c:v>
                </c:pt>
                <c:pt idx="56">
                  <c:v>24.5</c:v>
                </c:pt>
                <c:pt idx="57">
                  <c:v>24.5</c:v>
                </c:pt>
                <c:pt idx="58">
                  <c:v>24.5</c:v>
                </c:pt>
                <c:pt idx="59">
                  <c:v>24.5</c:v>
                </c:pt>
                <c:pt idx="60">
                  <c:v>24.5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140.1</c:v>
                </c:pt>
                <c:pt idx="1">
                  <c:v>128.2</c:v>
                </c:pt>
                <c:pt idx="2">
                  <c:v>123.3</c:v>
                </c:pt>
                <c:pt idx="3">
                  <c:v>125.3</c:v>
                </c:pt>
                <c:pt idx="4">
                  <c:v>134.3</c:v>
                </c:pt>
                <c:pt idx="5">
                  <c:v>144.2</c:v>
                </c:pt>
                <c:pt idx="6">
                  <c:v>151.5</c:v>
                </c:pt>
                <c:pt idx="7">
                  <c:v>141.2</c:v>
                </c:pt>
                <c:pt idx="8">
                  <c:v>137.2</c:v>
                </c:pt>
                <c:pt idx="9">
                  <c:v>117.1</c:v>
                </c:pt>
                <c:pt idx="10">
                  <c:v>128.5</c:v>
                </c:pt>
                <c:pt idx="11">
                  <c:v>137.4</c:v>
                </c:pt>
                <c:pt idx="12">
                  <c:v>132.5</c:v>
                </c:pt>
                <c:pt idx="13">
                  <c:v>110.4</c:v>
                </c:pt>
                <c:pt idx="14">
                  <c:v>109.2</c:v>
                </c:pt>
                <c:pt idx="15">
                  <c:v>107.5</c:v>
                </c:pt>
                <c:pt idx="16">
                  <c:v>103.1</c:v>
                </c:pt>
                <c:pt idx="17">
                  <c:v>109.2</c:v>
                </c:pt>
                <c:pt idx="18">
                  <c:v>106.9</c:v>
                </c:pt>
                <c:pt idx="19">
                  <c:v>101.1</c:v>
                </c:pt>
                <c:pt idx="20">
                  <c:v>86.5</c:v>
                </c:pt>
                <c:pt idx="21">
                  <c:v>85.5</c:v>
                </c:pt>
                <c:pt idx="22">
                  <c:v>82.2</c:v>
                </c:pt>
                <c:pt idx="23">
                  <c:v>82.2</c:v>
                </c:pt>
                <c:pt idx="24">
                  <c:v>80.40000000000001</c:v>
                </c:pt>
                <c:pt idx="25">
                  <c:v>79.90000000000001</c:v>
                </c:pt>
                <c:pt idx="26">
                  <c:v>75.3</c:v>
                </c:pt>
                <c:pt idx="27">
                  <c:v>70.40000000000001</c:v>
                </c:pt>
                <c:pt idx="28">
                  <c:v>65.09999999999999</c:v>
                </c:pt>
                <c:pt idx="29">
                  <c:v>59.8</c:v>
                </c:pt>
                <c:pt idx="30">
                  <c:v>53.8</c:v>
                </c:pt>
                <c:pt idx="31">
                  <c:v>47.9</c:v>
                </c:pt>
                <c:pt idx="32">
                  <c:v>42.9</c:v>
                </c:pt>
                <c:pt idx="33">
                  <c:v>38.8</c:v>
                </c:pt>
                <c:pt idx="34">
                  <c:v>35.2</c:v>
                </c:pt>
                <c:pt idx="35">
                  <c:v>31.7</c:v>
                </c:pt>
                <c:pt idx="36">
                  <c:v>29.3</c:v>
                </c:pt>
                <c:pt idx="37">
                  <c:v>27.1</c:v>
                </c:pt>
                <c:pt idx="38">
                  <c:v>25</c:v>
                </c:pt>
                <c:pt idx="39">
                  <c:v>22.9</c:v>
                </c:pt>
                <c:pt idx="40">
                  <c:v>21</c:v>
                </c:pt>
                <c:pt idx="41">
                  <c:v>19.2</c:v>
                </c:pt>
                <c:pt idx="42">
                  <c:v>17.4</c:v>
                </c:pt>
                <c:pt idx="43">
                  <c:v>15.8</c:v>
                </c:pt>
                <c:pt idx="44">
                  <c:v>14.1</c:v>
                </c:pt>
                <c:pt idx="45">
                  <c:v>12.5</c:v>
                </c:pt>
                <c:pt idx="46">
                  <c:v>11.3</c:v>
                </c:pt>
                <c:pt idx="47">
                  <c:v>10.2</c:v>
                </c:pt>
                <c:pt idx="48">
                  <c:v>9.199999999999999</c:v>
                </c:pt>
                <c:pt idx="49">
                  <c:v>8.300000000000001</c:v>
                </c:pt>
                <c:pt idx="50">
                  <c:v>7.4</c:v>
                </c:pt>
                <c:pt idx="51">
                  <c:v>6.5</c:v>
                </c:pt>
                <c:pt idx="52">
                  <c:v>5.8</c:v>
                </c:pt>
                <c:pt idx="53">
                  <c:v>5</c:v>
                </c:pt>
                <c:pt idx="54">
                  <c:v>4.3</c:v>
                </c:pt>
                <c:pt idx="55">
                  <c:v>3.7</c:v>
                </c:pt>
                <c:pt idx="56">
                  <c:v>3.1</c:v>
                </c:pt>
                <c:pt idx="57">
                  <c:v>2.6</c:v>
                </c:pt>
                <c:pt idx="58">
                  <c:v>2.1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2541.1</c:v>
                </c:pt>
                <c:pt idx="1">
                  <c:v>2514.2</c:v>
                </c:pt>
                <c:pt idx="2">
                  <c:v>2669.6</c:v>
                </c:pt>
                <c:pt idx="3">
                  <c:v>2771.9</c:v>
                </c:pt>
                <c:pt idx="4">
                  <c:v>2733.6</c:v>
                </c:pt>
                <c:pt idx="5">
                  <c:v>2810.7</c:v>
                </c:pt>
                <c:pt idx="6">
                  <c:v>2753.8</c:v>
                </c:pt>
                <c:pt idx="7">
                  <c:v>2870.7</c:v>
                </c:pt>
                <c:pt idx="8">
                  <c:v>2850.9</c:v>
                </c:pt>
                <c:pt idx="9">
                  <c:v>2746.3</c:v>
                </c:pt>
                <c:pt idx="10">
                  <c:v>2859.3</c:v>
                </c:pt>
                <c:pt idx="11">
                  <c:v>2884.9</c:v>
                </c:pt>
                <c:pt idx="12">
                  <c:v>2880.8</c:v>
                </c:pt>
                <c:pt idx="13">
                  <c:v>2905.2</c:v>
                </c:pt>
                <c:pt idx="14">
                  <c:v>2864.3</c:v>
                </c:pt>
                <c:pt idx="15">
                  <c:v>2868.7</c:v>
                </c:pt>
                <c:pt idx="16">
                  <c:v>2863.7</c:v>
                </c:pt>
                <c:pt idx="17">
                  <c:v>2953.2</c:v>
                </c:pt>
                <c:pt idx="18">
                  <c:v>3026.4</c:v>
                </c:pt>
                <c:pt idx="19">
                  <c:v>2989.5</c:v>
                </c:pt>
                <c:pt idx="20">
                  <c:v>2525.1</c:v>
                </c:pt>
                <c:pt idx="21">
                  <c:v>2635.3</c:v>
                </c:pt>
                <c:pt idx="22">
                  <c:v>2725</c:v>
                </c:pt>
                <c:pt idx="23">
                  <c:v>2924.1</c:v>
                </c:pt>
                <c:pt idx="24">
                  <c:v>2886.5</c:v>
                </c:pt>
                <c:pt idx="25">
                  <c:v>2833.2</c:v>
                </c:pt>
                <c:pt idx="26">
                  <c:v>2774</c:v>
                </c:pt>
                <c:pt idx="27">
                  <c:v>2710.7</c:v>
                </c:pt>
                <c:pt idx="28">
                  <c:v>2628.3</c:v>
                </c:pt>
                <c:pt idx="29">
                  <c:v>2541.9</c:v>
                </c:pt>
                <c:pt idx="30">
                  <c:v>2450.7</c:v>
                </c:pt>
                <c:pt idx="31">
                  <c:v>2379.6</c:v>
                </c:pt>
                <c:pt idx="32">
                  <c:v>2304.5</c:v>
                </c:pt>
                <c:pt idx="33">
                  <c:v>2224.3</c:v>
                </c:pt>
                <c:pt idx="34">
                  <c:v>2139.5</c:v>
                </c:pt>
                <c:pt idx="35">
                  <c:v>2050</c:v>
                </c:pt>
                <c:pt idx="36">
                  <c:v>1960.6</c:v>
                </c:pt>
                <c:pt idx="37">
                  <c:v>1869.2</c:v>
                </c:pt>
                <c:pt idx="38">
                  <c:v>1776.5</c:v>
                </c:pt>
                <c:pt idx="39">
                  <c:v>1681.7</c:v>
                </c:pt>
                <c:pt idx="40">
                  <c:v>1586.5</c:v>
                </c:pt>
                <c:pt idx="41">
                  <c:v>1494.2</c:v>
                </c:pt>
                <c:pt idx="42">
                  <c:v>1405</c:v>
                </c:pt>
                <c:pt idx="43">
                  <c:v>1319.2</c:v>
                </c:pt>
                <c:pt idx="44">
                  <c:v>1236.9</c:v>
                </c:pt>
                <c:pt idx="45">
                  <c:v>1159</c:v>
                </c:pt>
                <c:pt idx="46">
                  <c:v>1085.7</c:v>
                </c:pt>
                <c:pt idx="47">
                  <c:v>1017.1</c:v>
                </c:pt>
                <c:pt idx="48">
                  <c:v>953.5</c:v>
                </c:pt>
                <c:pt idx="49">
                  <c:v>895</c:v>
                </c:pt>
                <c:pt idx="50">
                  <c:v>841.7</c:v>
                </c:pt>
                <c:pt idx="51">
                  <c:v>794</c:v>
                </c:pt>
                <c:pt idx="52">
                  <c:v>751.7</c:v>
                </c:pt>
                <c:pt idx="53">
                  <c:v>714.4</c:v>
                </c:pt>
                <c:pt idx="54">
                  <c:v>681.8</c:v>
                </c:pt>
                <c:pt idx="55">
                  <c:v>653.5</c:v>
                </c:pt>
                <c:pt idx="56">
                  <c:v>629.1</c:v>
                </c:pt>
                <c:pt idx="57">
                  <c:v>608.1</c:v>
                </c:pt>
                <c:pt idx="58">
                  <c:v>589.9</c:v>
                </c:pt>
                <c:pt idx="59">
                  <c:v>574.2</c:v>
                </c:pt>
                <c:pt idx="60">
                  <c:v>560.6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2065.8</c:v>
                </c:pt>
                <c:pt idx="1">
                  <c:v>1898.7</c:v>
                </c:pt>
                <c:pt idx="2">
                  <c:v>2037.6</c:v>
                </c:pt>
                <c:pt idx="3">
                  <c:v>2083.6</c:v>
                </c:pt>
                <c:pt idx="4">
                  <c:v>2053</c:v>
                </c:pt>
                <c:pt idx="5">
                  <c:v>1816.9</c:v>
                </c:pt>
                <c:pt idx="6">
                  <c:v>1728.6</c:v>
                </c:pt>
                <c:pt idx="7">
                  <c:v>1798</c:v>
                </c:pt>
                <c:pt idx="8">
                  <c:v>1780.8</c:v>
                </c:pt>
                <c:pt idx="9">
                  <c:v>1681.7</c:v>
                </c:pt>
                <c:pt idx="10">
                  <c:v>1642.8</c:v>
                </c:pt>
                <c:pt idx="11">
                  <c:v>1783.2</c:v>
                </c:pt>
                <c:pt idx="12">
                  <c:v>1723.1</c:v>
                </c:pt>
                <c:pt idx="13">
                  <c:v>1842.4</c:v>
                </c:pt>
                <c:pt idx="14">
                  <c:v>1939.2</c:v>
                </c:pt>
                <c:pt idx="15">
                  <c:v>1869.3</c:v>
                </c:pt>
                <c:pt idx="16">
                  <c:v>1920</c:v>
                </c:pt>
                <c:pt idx="17">
                  <c:v>1968.6</c:v>
                </c:pt>
                <c:pt idx="18">
                  <c:v>2092.8</c:v>
                </c:pt>
                <c:pt idx="19">
                  <c:v>2074</c:v>
                </c:pt>
                <c:pt idx="20">
                  <c:v>1964.4</c:v>
                </c:pt>
                <c:pt idx="21">
                  <c:v>1955.2</c:v>
                </c:pt>
                <c:pt idx="22">
                  <c:v>2070.8</c:v>
                </c:pt>
                <c:pt idx="23">
                  <c:v>2074.8</c:v>
                </c:pt>
                <c:pt idx="24">
                  <c:v>2027.5</c:v>
                </c:pt>
                <c:pt idx="25">
                  <c:v>1997</c:v>
                </c:pt>
                <c:pt idx="26">
                  <c:v>1963.7</c:v>
                </c:pt>
                <c:pt idx="27">
                  <c:v>1923.1</c:v>
                </c:pt>
                <c:pt idx="28">
                  <c:v>1884.6</c:v>
                </c:pt>
                <c:pt idx="29">
                  <c:v>1856.4</c:v>
                </c:pt>
                <c:pt idx="30">
                  <c:v>1829.4</c:v>
                </c:pt>
                <c:pt idx="31">
                  <c:v>1786.8</c:v>
                </c:pt>
                <c:pt idx="32">
                  <c:v>1744.4</c:v>
                </c:pt>
                <c:pt idx="33">
                  <c:v>1701.2</c:v>
                </c:pt>
                <c:pt idx="34">
                  <c:v>1660.8</c:v>
                </c:pt>
                <c:pt idx="35">
                  <c:v>1621</c:v>
                </c:pt>
                <c:pt idx="36">
                  <c:v>1583.4</c:v>
                </c:pt>
                <c:pt idx="37">
                  <c:v>1544.9</c:v>
                </c:pt>
                <c:pt idx="38">
                  <c:v>1505.8</c:v>
                </c:pt>
                <c:pt idx="39">
                  <c:v>1465.4</c:v>
                </c:pt>
                <c:pt idx="40">
                  <c:v>1424.9</c:v>
                </c:pt>
                <c:pt idx="41">
                  <c:v>1386.4</c:v>
                </c:pt>
                <c:pt idx="42">
                  <c:v>1348.5</c:v>
                </c:pt>
                <c:pt idx="43">
                  <c:v>1311</c:v>
                </c:pt>
                <c:pt idx="44">
                  <c:v>1272.8</c:v>
                </c:pt>
                <c:pt idx="45">
                  <c:v>1234.9</c:v>
                </c:pt>
                <c:pt idx="46">
                  <c:v>1197.2</c:v>
                </c:pt>
                <c:pt idx="47">
                  <c:v>1161.5</c:v>
                </c:pt>
                <c:pt idx="48">
                  <c:v>1125.6</c:v>
                </c:pt>
                <c:pt idx="49">
                  <c:v>1089.1</c:v>
                </c:pt>
                <c:pt idx="50">
                  <c:v>1052.3</c:v>
                </c:pt>
                <c:pt idx="51">
                  <c:v>1016.4</c:v>
                </c:pt>
                <c:pt idx="52">
                  <c:v>976.1</c:v>
                </c:pt>
                <c:pt idx="53">
                  <c:v>946.5</c:v>
                </c:pt>
                <c:pt idx="54">
                  <c:v>917.5</c:v>
                </c:pt>
                <c:pt idx="55">
                  <c:v>889</c:v>
                </c:pt>
                <c:pt idx="56">
                  <c:v>860.1</c:v>
                </c:pt>
                <c:pt idx="57">
                  <c:v>831.8</c:v>
                </c:pt>
                <c:pt idx="58">
                  <c:v>800.5</c:v>
                </c:pt>
                <c:pt idx="59">
                  <c:v>772.8</c:v>
                </c:pt>
                <c:pt idx="60">
                  <c:v>745.6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146</c:v>
                </c:pt>
                <c:pt idx="24">
                  <c:v>168.2</c:v>
                </c:pt>
                <c:pt idx="25">
                  <c:v>189.7</c:v>
                </c:pt>
                <c:pt idx="26">
                  <c:v>212.1</c:v>
                </c:pt>
                <c:pt idx="27">
                  <c:v>233.4</c:v>
                </c:pt>
                <c:pt idx="28">
                  <c:v>268.5</c:v>
                </c:pt>
                <c:pt idx="29">
                  <c:v>300.9</c:v>
                </c:pt>
                <c:pt idx="30">
                  <c:v>330.4</c:v>
                </c:pt>
                <c:pt idx="31">
                  <c:v>330.6</c:v>
                </c:pt>
                <c:pt idx="32">
                  <c:v>329.4</c:v>
                </c:pt>
                <c:pt idx="33">
                  <c:v>326.4</c:v>
                </c:pt>
                <c:pt idx="34">
                  <c:v>321.8</c:v>
                </c:pt>
                <c:pt idx="35">
                  <c:v>315.4</c:v>
                </c:pt>
                <c:pt idx="36">
                  <c:v>304.4</c:v>
                </c:pt>
                <c:pt idx="37">
                  <c:v>292.5</c:v>
                </c:pt>
                <c:pt idx="38">
                  <c:v>279.7</c:v>
                </c:pt>
                <c:pt idx="39">
                  <c:v>266.3</c:v>
                </c:pt>
                <c:pt idx="40">
                  <c:v>252.3</c:v>
                </c:pt>
                <c:pt idx="41">
                  <c:v>238.3</c:v>
                </c:pt>
                <c:pt idx="42">
                  <c:v>224.5</c:v>
                </c:pt>
                <c:pt idx="43">
                  <c:v>210.9</c:v>
                </c:pt>
                <c:pt idx="44">
                  <c:v>197.7</c:v>
                </c:pt>
                <c:pt idx="45">
                  <c:v>185</c:v>
                </c:pt>
                <c:pt idx="46">
                  <c:v>173</c:v>
                </c:pt>
                <c:pt idx="47">
                  <c:v>161.7</c:v>
                </c:pt>
                <c:pt idx="48">
                  <c:v>151.1</c:v>
                </c:pt>
                <c:pt idx="49">
                  <c:v>141.4</c:v>
                </c:pt>
                <c:pt idx="50">
                  <c:v>132.7</c:v>
                </c:pt>
                <c:pt idx="51">
                  <c:v>124.9</c:v>
                </c:pt>
                <c:pt idx="52">
                  <c:v>117.9</c:v>
                </c:pt>
                <c:pt idx="53">
                  <c:v>111.8</c:v>
                </c:pt>
                <c:pt idx="54">
                  <c:v>106.7</c:v>
                </c:pt>
                <c:pt idx="55">
                  <c:v>102.4</c:v>
                </c:pt>
                <c:pt idx="56">
                  <c:v>98.90000000000001</c:v>
                </c:pt>
                <c:pt idx="57">
                  <c:v>96.2</c:v>
                </c:pt>
                <c:pt idx="58">
                  <c:v>94.09999999999999</c:v>
                </c:pt>
                <c:pt idx="59">
                  <c:v>92.59999999999999</c:v>
                </c:pt>
                <c:pt idx="60">
                  <c:v>91.5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317.9</c:v>
                </c:pt>
                <c:pt idx="25">
                  <c:v>317</c:v>
                </c:pt>
                <c:pt idx="26">
                  <c:v>316</c:v>
                </c:pt>
                <c:pt idx="27">
                  <c:v>315.3</c:v>
                </c:pt>
                <c:pt idx="28">
                  <c:v>314.1</c:v>
                </c:pt>
                <c:pt idx="29">
                  <c:v>312.5</c:v>
                </c:pt>
                <c:pt idx="30">
                  <c:v>310.8</c:v>
                </c:pt>
                <c:pt idx="31">
                  <c:v>309.1</c:v>
                </c:pt>
                <c:pt idx="32">
                  <c:v>307.4</c:v>
                </c:pt>
                <c:pt idx="33">
                  <c:v>305.6</c:v>
                </c:pt>
                <c:pt idx="34">
                  <c:v>303.8</c:v>
                </c:pt>
                <c:pt idx="35">
                  <c:v>302</c:v>
                </c:pt>
                <c:pt idx="36">
                  <c:v>300.2</c:v>
                </c:pt>
                <c:pt idx="37">
                  <c:v>298.3</c:v>
                </c:pt>
                <c:pt idx="38">
                  <c:v>296.5</c:v>
                </c:pt>
                <c:pt idx="39">
                  <c:v>294.6</c:v>
                </c:pt>
                <c:pt idx="40">
                  <c:v>292.8</c:v>
                </c:pt>
                <c:pt idx="41">
                  <c:v>290.9</c:v>
                </c:pt>
                <c:pt idx="42">
                  <c:v>288.8</c:v>
                </c:pt>
                <c:pt idx="43">
                  <c:v>286.7</c:v>
                </c:pt>
                <c:pt idx="44">
                  <c:v>284.6</c:v>
                </c:pt>
                <c:pt idx="45">
                  <c:v>282.5</c:v>
                </c:pt>
                <c:pt idx="46">
                  <c:v>280.4</c:v>
                </c:pt>
                <c:pt idx="47">
                  <c:v>278.3</c:v>
                </c:pt>
                <c:pt idx="48">
                  <c:v>276.2</c:v>
                </c:pt>
                <c:pt idx="49">
                  <c:v>274</c:v>
                </c:pt>
                <c:pt idx="50">
                  <c:v>271.9</c:v>
                </c:pt>
                <c:pt idx="51">
                  <c:v>269.8</c:v>
                </c:pt>
                <c:pt idx="52">
                  <c:v>267.6</c:v>
                </c:pt>
                <c:pt idx="53">
                  <c:v>265.5</c:v>
                </c:pt>
                <c:pt idx="54">
                  <c:v>263.3</c:v>
                </c:pt>
                <c:pt idx="55">
                  <c:v>261.2</c:v>
                </c:pt>
                <c:pt idx="56">
                  <c:v>259</c:v>
                </c:pt>
                <c:pt idx="57">
                  <c:v>256.9</c:v>
                </c:pt>
                <c:pt idx="58">
                  <c:v>254.8</c:v>
                </c:pt>
                <c:pt idx="59">
                  <c:v>252.7</c:v>
                </c:pt>
                <c:pt idx="60">
                  <c:v>250.5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9</c:v>
                </c:pt>
                <c:pt idx="31">
                  <c:v>12.4</c:v>
                </c:pt>
                <c:pt idx="32">
                  <c:v>16.3</c:v>
                </c:pt>
                <c:pt idx="33">
                  <c:v>20.6</c:v>
                </c:pt>
                <c:pt idx="34">
                  <c:v>25.4</c:v>
                </c:pt>
                <c:pt idx="35">
                  <c:v>30.5</c:v>
                </c:pt>
                <c:pt idx="36">
                  <c:v>36.8</c:v>
                </c:pt>
                <c:pt idx="37">
                  <c:v>43.7</c:v>
                </c:pt>
                <c:pt idx="38">
                  <c:v>51.3</c:v>
                </c:pt>
                <c:pt idx="39">
                  <c:v>59.7</c:v>
                </c:pt>
                <c:pt idx="40">
                  <c:v>68.7</c:v>
                </c:pt>
                <c:pt idx="41">
                  <c:v>77.40000000000001</c:v>
                </c:pt>
                <c:pt idx="42">
                  <c:v>86</c:v>
                </c:pt>
                <c:pt idx="43">
                  <c:v>94.2</c:v>
                </c:pt>
                <c:pt idx="44">
                  <c:v>102.3</c:v>
                </c:pt>
                <c:pt idx="45">
                  <c:v>110</c:v>
                </c:pt>
                <c:pt idx="46">
                  <c:v>117.4</c:v>
                </c:pt>
                <c:pt idx="47">
                  <c:v>124.5</c:v>
                </c:pt>
                <c:pt idx="48">
                  <c:v>131.2</c:v>
                </c:pt>
                <c:pt idx="49">
                  <c:v>137.5</c:v>
                </c:pt>
                <c:pt idx="50">
                  <c:v>143.6</c:v>
                </c:pt>
                <c:pt idx="51">
                  <c:v>148.9</c:v>
                </c:pt>
                <c:pt idx="52">
                  <c:v>153.9</c:v>
                </c:pt>
                <c:pt idx="53">
                  <c:v>158.8</c:v>
                </c:pt>
                <c:pt idx="54">
                  <c:v>163.4</c:v>
                </c:pt>
                <c:pt idx="55">
                  <c:v>167.8</c:v>
                </c:pt>
                <c:pt idx="56">
                  <c:v>171.9</c:v>
                </c:pt>
                <c:pt idx="57">
                  <c:v>175.9</c:v>
                </c:pt>
                <c:pt idx="58">
                  <c:v>179.6</c:v>
                </c:pt>
                <c:pt idx="59">
                  <c:v>183.1</c:v>
                </c:pt>
                <c:pt idx="60">
                  <c:v>186.5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1947.6</c:v>
                </c:pt>
                <c:pt idx="24">
                  <c:v>2006.2</c:v>
                </c:pt>
                <c:pt idx="25">
                  <c:v>2069.4</c:v>
                </c:pt>
                <c:pt idx="26">
                  <c:v>2131.7</c:v>
                </c:pt>
                <c:pt idx="27">
                  <c:v>2192.7</c:v>
                </c:pt>
                <c:pt idx="28">
                  <c:v>2257.8</c:v>
                </c:pt>
                <c:pt idx="29">
                  <c:v>2328.8</c:v>
                </c:pt>
                <c:pt idx="30">
                  <c:v>2394</c:v>
                </c:pt>
                <c:pt idx="31">
                  <c:v>2459.1</c:v>
                </c:pt>
                <c:pt idx="32">
                  <c:v>2527.9</c:v>
                </c:pt>
                <c:pt idx="33">
                  <c:v>2597.4</c:v>
                </c:pt>
                <c:pt idx="34">
                  <c:v>2669.5</c:v>
                </c:pt>
                <c:pt idx="35">
                  <c:v>2742.1</c:v>
                </c:pt>
                <c:pt idx="36">
                  <c:v>2816</c:v>
                </c:pt>
                <c:pt idx="37">
                  <c:v>2890</c:v>
                </c:pt>
                <c:pt idx="38">
                  <c:v>2959.8</c:v>
                </c:pt>
                <c:pt idx="39">
                  <c:v>3026.1</c:v>
                </c:pt>
                <c:pt idx="40">
                  <c:v>3087.6</c:v>
                </c:pt>
                <c:pt idx="41">
                  <c:v>3146.5</c:v>
                </c:pt>
                <c:pt idx="42">
                  <c:v>3203</c:v>
                </c:pt>
                <c:pt idx="43">
                  <c:v>3257.1</c:v>
                </c:pt>
                <c:pt idx="44">
                  <c:v>3308.9</c:v>
                </c:pt>
                <c:pt idx="45">
                  <c:v>3356.9</c:v>
                </c:pt>
                <c:pt idx="46">
                  <c:v>3402.1</c:v>
                </c:pt>
                <c:pt idx="47">
                  <c:v>3445</c:v>
                </c:pt>
                <c:pt idx="48">
                  <c:v>3485.2</c:v>
                </c:pt>
                <c:pt idx="49">
                  <c:v>3523</c:v>
                </c:pt>
                <c:pt idx="50">
                  <c:v>3558.8</c:v>
                </c:pt>
                <c:pt idx="51">
                  <c:v>3590.4</c:v>
                </c:pt>
                <c:pt idx="52">
                  <c:v>3619.8</c:v>
                </c:pt>
                <c:pt idx="53">
                  <c:v>3647.8</c:v>
                </c:pt>
                <c:pt idx="54">
                  <c:v>3672.5</c:v>
                </c:pt>
                <c:pt idx="55">
                  <c:v>3695.7</c:v>
                </c:pt>
                <c:pt idx="56">
                  <c:v>3717.5</c:v>
                </c:pt>
                <c:pt idx="57">
                  <c:v>3738.1</c:v>
                </c:pt>
                <c:pt idx="58">
                  <c:v>3757.2</c:v>
                </c:pt>
                <c:pt idx="59">
                  <c:v>3776</c:v>
                </c:pt>
                <c:pt idx="60">
                  <c:v>3793.5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24.1</c:v>
                </c:pt>
                <c:pt idx="25">
                  <c:v>24.3</c:v>
                </c:pt>
                <c:pt idx="26">
                  <c:v>24.3</c:v>
                </c:pt>
                <c:pt idx="27">
                  <c:v>24.4</c:v>
                </c:pt>
                <c:pt idx="28">
                  <c:v>24.4</c:v>
                </c:pt>
                <c:pt idx="29">
                  <c:v>24.4</c:v>
                </c:pt>
                <c:pt idx="30">
                  <c:v>24.4</c:v>
                </c:pt>
                <c:pt idx="31">
                  <c:v>24.4</c:v>
                </c:pt>
                <c:pt idx="32">
                  <c:v>24.4</c:v>
                </c:pt>
                <c:pt idx="33">
                  <c:v>24.4</c:v>
                </c:pt>
                <c:pt idx="34">
                  <c:v>24.5</c:v>
                </c:pt>
                <c:pt idx="35">
                  <c:v>24.5</c:v>
                </c:pt>
                <c:pt idx="36">
                  <c:v>24.5</c:v>
                </c:pt>
                <c:pt idx="37">
                  <c:v>24.5</c:v>
                </c:pt>
                <c:pt idx="38">
                  <c:v>24.5</c:v>
                </c:pt>
                <c:pt idx="39">
                  <c:v>24.5</c:v>
                </c:pt>
                <c:pt idx="40">
                  <c:v>24.5</c:v>
                </c:pt>
                <c:pt idx="41">
                  <c:v>24.5</c:v>
                </c:pt>
                <c:pt idx="42">
                  <c:v>24.5</c:v>
                </c:pt>
                <c:pt idx="43">
                  <c:v>24.6</c:v>
                </c:pt>
                <c:pt idx="44">
                  <c:v>24.6</c:v>
                </c:pt>
                <c:pt idx="45">
                  <c:v>24.6</c:v>
                </c:pt>
                <c:pt idx="46">
                  <c:v>24.6</c:v>
                </c:pt>
                <c:pt idx="47">
                  <c:v>24.6</c:v>
                </c:pt>
                <c:pt idx="48">
                  <c:v>24.6</c:v>
                </c:pt>
                <c:pt idx="49">
                  <c:v>24.6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24.5</c:v>
                </c:pt>
                <c:pt idx="54">
                  <c:v>24.5</c:v>
                </c:pt>
                <c:pt idx="55">
                  <c:v>24.5</c:v>
                </c:pt>
                <c:pt idx="56">
                  <c:v>24.5</c:v>
                </c:pt>
                <c:pt idx="57">
                  <c:v>24.5</c:v>
                </c:pt>
                <c:pt idx="58">
                  <c:v>24.5</c:v>
                </c:pt>
                <c:pt idx="59">
                  <c:v>24.5</c:v>
                </c:pt>
                <c:pt idx="60">
                  <c:v>24.5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140.1</c:v>
                </c:pt>
                <c:pt idx="1">
                  <c:v>128.2</c:v>
                </c:pt>
                <c:pt idx="2">
                  <c:v>123.3</c:v>
                </c:pt>
                <c:pt idx="3">
                  <c:v>125.3</c:v>
                </c:pt>
                <c:pt idx="4">
                  <c:v>134.3</c:v>
                </c:pt>
                <c:pt idx="5">
                  <c:v>144.2</c:v>
                </c:pt>
                <c:pt idx="6">
                  <c:v>151.5</c:v>
                </c:pt>
                <c:pt idx="7">
                  <c:v>141.2</c:v>
                </c:pt>
                <c:pt idx="8">
                  <c:v>137.2</c:v>
                </c:pt>
                <c:pt idx="9">
                  <c:v>117.1</c:v>
                </c:pt>
                <c:pt idx="10">
                  <c:v>128.5</c:v>
                </c:pt>
                <c:pt idx="11">
                  <c:v>137.4</c:v>
                </c:pt>
                <c:pt idx="12">
                  <c:v>132.5</c:v>
                </c:pt>
                <c:pt idx="13">
                  <c:v>110.4</c:v>
                </c:pt>
                <c:pt idx="14">
                  <c:v>109.2</c:v>
                </c:pt>
                <c:pt idx="15">
                  <c:v>107.5</c:v>
                </c:pt>
                <c:pt idx="16">
                  <c:v>103.1</c:v>
                </c:pt>
                <c:pt idx="17">
                  <c:v>109.2</c:v>
                </c:pt>
                <c:pt idx="18">
                  <c:v>106.9</c:v>
                </c:pt>
                <c:pt idx="19">
                  <c:v>101.1</c:v>
                </c:pt>
                <c:pt idx="20">
                  <c:v>86.5</c:v>
                </c:pt>
                <c:pt idx="21">
                  <c:v>85.5</c:v>
                </c:pt>
                <c:pt idx="22">
                  <c:v>82.2</c:v>
                </c:pt>
                <c:pt idx="23">
                  <c:v>82.2</c:v>
                </c:pt>
                <c:pt idx="24">
                  <c:v>80.40000000000001</c:v>
                </c:pt>
                <c:pt idx="25">
                  <c:v>79.90000000000001</c:v>
                </c:pt>
                <c:pt idx="26">
                  <c:v>75.3</c:v>
                </c:pt>
                <c:pt idx="27">
                  <c:v>70.40000000000001</c:v>
                </c:pt>
                <c:pt idx="28">
                  <c:v>65.09999999999999</c:v>
                </c:pt>
                <c:pt idx="29">
                  <c:v>59.8</c:v>
                </c:pt>
                <c:pt idx="30">
                  <c:v>53.8</c:v>
                </c:pt>
                <c:pt idx="31">
                  <c:v>47.9</c:v>
                </c:pt>
                <c:pt idx="32">
                  <c:v>42.9</c:v>
                </c:pt>
                <c:pt idx="33">
                  <c:v>38.8</c:v>
                </c:pt>
                <c:pt idx="34">
                  <c:v>35.2</c:v>
                </c:pt>
                <c:pt idx="35">
                  <c:v>31.7</c:v>
                </c:pt>
                <c:pt idx="36">
                  <c:v>29.3</c:v>
                </c:pt>
                <c:pt idx="37">
                  <c:v>27.1</c:v>
                </c:pt>
                <c:pt idx="38">
                  <c:v>25</c:v>
                </c:pt>
                <c:pt idx="39">
                  <c:v>22.9</c:v>
                </c:pt>
                <c:pt idx="40">
                  <c:v>21</c:v>
                </c:pt>
                <c:pt idx="41">
                  <c:v>19.2</c:v>
                </c:pt>
                <c:pt idx="42">
                  <c:v>17.4</c:v>
                </c:pt>
                <c:pt idx="43">
                  <c:v>15.8</c:v>
                </c:pt>
                <c:pt idx="44">
                  <c:v>14.1</c:v>
                </c:pt>
                <c:pt idx="45">
                  <c:v>12.5</c:v>
                </c:pt>
                <c:pt idx="46">
                  <c:v>11.3</c:v>
                </c:pt>
                <c:pt idx="47">
                  <c:v>10.2</c:v>
                </c:pt>
                <c:pt idx="48">
                  <c:v>9.199999999999999</c:v>
                </c:pt>
                <c:pt idx="49">
                  <c:v>8.300000000000001</c:v>
                </c:pt>
                <c:pt idx="50">
                  <c:v>7.4</c:v>
                </c:pt>
                <c:pt idx="51">
                  <c:v>6.5</c:v>
                </c:pt>
                <c:pt idx="52">
                  <c:v>5.8</c:v>
                </c:pt>
                <c:pt idx="53">
                  <c:v>5</c:v>
                </c:pt>
                <c:pt idx="54">
                  <c:v>4.3</c:v>
                </c:pt>
                <c:pt idx="55">
                  <c:v>3.7</c:v>
                </c:pt>
                <c:pt idx="56">
                  <c:v>3.1</c:v>
                </c:pt>
                <c:pt idx="57">
                  <c:v>2.6</c:v>
                </c:pt>
                <c:pt idx="58">
                  <c:v>2.1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2541.1</c:v>
                </c:pt>
                <c:pt idx="1">
                  <c:v>2514.2</c:v>
                </c:pt>
                <c:pt idx="2">
                  <c:v>2669.6</c:v>
                </c:pt>
                <c:pt idx="3">
                  <c:v>2771.9</c:v>
                </c:pt>
                <c:pt idx="4">
                  <c:v>2733.6</c:v>
                </c:pt>
                <c:pt idx="5">
                  <c:v>2810.7</c:v>
                </c:pt>
                <c:pt idx="6">
                  <c:v>2753.8</c:v>
                </c:pt>
                <c:pt idx="7">
                  <c:v>2870.7</c:v>
                </c:pt>
                <c:pt idx="8">
                  <c:v>2850.9</c:v>
                </c:pt>
                <c:pt idx="9">
                  <c:v>2746.3</c:v>
                </c:pt>
                <c:pt idx="10">
                  <c:v>2859.3</c:v>
                </c:pt>
                <c:pt idx="11">
                  <c:v>2884.9</c:v>
                </c:pt>
                <c:pt idx="12">
                  <c:v>2880.8</c:v>
                </c:pt>
                <c:pt idx="13">
                  <c:v>2905.2</c:v>
                </c:pt>
                <c:pt idx="14">
                  <c:v>2864.3</c:v>
                </c:pt>
                <c:pt idx="15">
                  <c:v>2868.7</c:v>
                </c:pt>
                <c:pt idx="16">
                  <c:v>2863.7</c:v>
                </c:pt>
                <c:pt idx="17">
                  <c:v>2953.2</c:v>
                </c:pt>
                <c:pt idx="18">
                  <c:v>3026.4</c:v>
                </c:pt>
                <c:pt idx="19">
                  <c:v>2989.5</c:v>
                </c:pt>
                <c:pt idx="20">
                  <c:v>2525.1</c:v>
                </c:pt>
                <c:pt idx="21">
                  <c:v>2635.3</c:v>
                </c:pt>
                <c:pt idx="22">
                  <c:v>2725</c:v>
                </c:pt>
                <c:pt idx="23">
                  <c:v>2924.1</c:v>
                </c:pt>
                <c:pt idx="24">
                  <c:v>2886.5</c:v>
                </c:pt>
                <c:pt idx="25">
                  <c:v>2833.2</c:v>
                </c:pt>
                <c:pt idx="26">
                  <c:v>2774</c:v>
                </c:pt>
                <c:pt idx="27">
                  <c:v>2710.7</c:v>
                </c:pt>
                <c:pt idx="28">
                  <c:v>2628.3</c:v>
                </c:pt>
                <c:pt idx="29">
                  <c:v>2541.9</c:v>
                </c:pt>
                <c:pt idx="30">
                  <c:v>2450.7</c:v>
                </c:pt>
                <c:pt idx="31">
                  <c:v>2379.6</c:v>
                </c:pt>
                <c:pt idx="32">
                  <c:v>2304.5</c:v>
                </c:pt>
                <c:pt idx="33">
                  <c:v>2224.3</c:v>
                </c:pt>
                <c:pt idx="34">
                  <c:v>2139.5</c:v>
                </c:pt>
                <c:pt idx="35">
                  <c:v>2050</c:v>
                </c:pt>
                <c:pt idx="36">
                  <c:v>1960.6</c:v>
                </c:pt>
                <c:pt idx="37">
                  <c:v>1869.2</c:v>
                </c:pt>
                <c:pt idx="38">
                  <c:v>1776.5</c:v>
                </c:pt>
                <c:pt idx="39">
                  <c:v>1681.7</c:v>
                </c:pt>
                <c:pt idx="40">
                  <c:v>1586.5</c:v>
                </c:pt>
                <c:pt idx="41">
                  <c:v>1494.2</c:v>
                </c:pt>
                <c:pt idx="42">
                  <c:v>1405</c:v>
                </c:pt>
                <c:pt idx="43">
                  <c:v>1319.2</c:v>
                </c:pt>
                <c:pt idx="44">
                  <c:v>1236.9</c:v>
                </c:pt>
                <c:pt idx="45">
                  <c:v>1159</c:v>
                </c:pt>
                <c:pt idx="46">
                  <c:v>1085.7</c:v>
                </c:pt>
                <c:pt idx="47">
                  <c:v>1017.1</c:v>
                </c:pt>
                <c:pt idx="48">
                  <c:v>953.5</c:v>
                </c:pt>
                <c:pt idx="49">
                  <c:v>895</c:v>
                </c:pt>
                <c:pt idx="50">
                  <c:v>841.7</c:v>
                </c:pt>
                <c:pt idx="51">
                  <c:v>794</c:v>
                </c:pt>
                <c:pt idx="52">
                  <c:v>751.7</c:v>
                </c:pt>
                <c:pt idx="53">
                  <c:v>714.4</c:v>
                </c:pt>
                <c:pt idx="54">
                  <c:v>681.8</c:v>
                </c:pt>
                <c:pt idx="55">
                  <c:v>653.5</c:v>
                </c:pt>
                <c:pt idx="56">
                  <c:v>629.1</c:v>
                </c:pt>
                <c:pt idx="57">
                  <c:v>608.1</c:v>
                </c:pt>
                <c:pt idx="58">
                  <c:v>589.9</c:v>
                </c:pt>
                <c:pt idx="59">
                  <c:v>574.2</c:v>
                </c:pt>
                <c:pt idx="60">
                  <c:v>560.6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2065.8</c:v>
                </c:pt>
                <c:pt idx="1">
                  <c:v>1898.7</c:v>
                </c:pt>
                <c:pt idx="2">
                  <c:v>2037.6</c:v>
                </c:pt>
                <c:pt idx="3">
                  <c:v>2083.6</c:v>
                </c:pt>
                <c:pt idx="4">
                  <c:v>2053</c:v>
                </c:pt>
                <c:pt idx="5">
                  <c:v>1816.9</c:v>
                </c:pt>
                <c:pt idx="6">
                  <c:v>1728.6</c:v>
                </c:pt>
                <c:pt idx="7">
                  <c:v>1798</c:v>
                </c:pt>
                <c:pt idx="8">
                  <c:v>1780.8</c:v>
                </c:pt>
                <c:pt idx="9">
                  <c:v>1681.7</c:v>
                </c:pt>
                <c:pt idx="10">
                  <c:v>1642.8</c:v>
                </c:pt>
                <c:pt idx="11">
                  <c:v>1783.2</c:v>
                </c:pt>
                <c:pt idx="12">
                  <c:v>1723.1</c:v>
                </c:pt>
                <c:pt idx="13">
                  <c:v>1842.4</c:v>
                </c:pt>
                <c:pt idx="14">
                  <c:v>1939.2</c:v>
                </c:pt>
                <c:pt idx="15">
                  <c:v>1869.3</c:v>
                </c:pt>
                <c:pt idx="16">
                  <c:v>1920</c:v>
                </c:pt>
                <c:pt idx="17">
                  <c:v>1968.6</c:v>
                </c:pt>
                <c:pt idx="18">
                  <c:v>2092.8</c:v>
                </c:pt>
                <c:pt idx="19">
                  <c:v>2074</c:v>
                </c:pt>
                <c:pt idx="20">
                  <c:v>1964.4</c:v>
                </c:pt>
                <c:pt idx="21">
                  <c:v>1955.2</c:v>
                </c:pt>
                <c:pt idx="22">
                  <c:v>2070.8</c:v>
                </c:pt>
                <c:pt idx="23">
                  <c:v>2074.8</c:v>
                </c:pt>
                <c:pt idx="24">
                  <c:v>2027.5</c:v>
                </c:pt>
                <c:pt idx="25">
                  <c:v>1997</c:v>
                </c:pt>
                <c:pt idx="26">
                  <c:v>1963.7</c:v>
                </c:pt>
                <c:pt idx="27">
                  <c:v>1923.1</c:v>
                </c:pt>
                <c:pt idx="28">
                  <c:v>1884.6</c:v>
                </c:pt>
                <c:pt idx="29">
                  <c:v>1856.4</c:v>
                </c:pt>
                <c:pt idx="30">
                  <c:v>1829.4</c:v>
                </c:pt>
                <c:pt idx="31">
                  <c:v>1786.8</c:v>
                </c:pt>
                <c:pt idx="32">
                  <c:v>1744.4</c:v>
                </c:pt>
                <c:pt idx="33">
                  <c:v>1701.2</c:v>
                </c:pt>
                <c:pt idx="34">
                  <c:v>1660.8</c:v>
                </c:pt>
                <c:pt idx="35">
                  <c:v>1621</c:v>
                </c:pt>
                <c:pt idx="36">
                  <c:v>1583.4</c:v>
                </c:pt>
                <c:pt idx="37">
                  <c:v>1544.9</c:v>
                </c:pt>
                <c:pt idx="38">
                  <c:v>1505.8</c:v>
                </c:pt>
                <c:pt idx="39">
                  <c:v>1465.4</c:v>
                </c:pt>
                <c:pt idx="40">
                  <c:v>1424.9</c:v>
                </c:pt>
                <c:pt idx="41">
                  <c:v>1386.4</c:v>
                </c:pt>
                <c:pt idx="42">
                  <c:v>1348.5</c:v>
                </c:pt>
                <c:pt idx="43">
                  <c:v>1311</c:v>
                </c:pt>
                <c:pt idx="44">
                  <c:v>1272.8</c:v>
                </c:pt>
                <c:pt idx="45">
                  <c:v>1234.9</c:v>
                </c:pt>
                <c:pt idx="46">
                  <c:v>1197.2</c:v>
                </c:pt>
                <c:pt idx="47">
                  <c:v>1161.5</c:v>
                </c:pt>
                <c:pt idx="48">
                  <c:v>1125.6</c:v>
                </c:pt>
                <c:pt idx="49">
                  <c:v>1089.1</c:v>
                </c:pt>
                <c:pt idx="50">
                  <c:v>1052.3</c:v>
                </c:pt>
                <c:pt idx="51">
                  <c:v>1016.4</c:v>
                </c:pt>
                <c:pt idx="52">
                  <c:v>976.1</c:v>
                </c:pt>
                <c:pt idx="53">
                  <c:v>946.5</c:v>
                </c:pt>
                <c:pt idx="54">
                  <c:v>917.5</c:v>
                </c:pt>
                <c:pt idx="55">
                  <c:v>889</c:v>
                </c:pt>
                <c:pt idx="56">
                  <c:v>860.1</c:v>
                </c:pt>
                <c:pt idx="57">
                  <c:v>831.8</c:v>
                </c:pt>
                <c:pt idx="58">
                  <c:v>800.5</c:v>
                </c:pt>
                <c:pt idx="59">
                  <c:v>772.8</c:v>
                </c:pt>
                <c:pt idx="60">
                  <c:v>745.6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30.5</c:v>
                </c:pt>
                <c:pt idx="8">
                  <c:v>33</c:v>
                </c:pt>
                <c:pt idx="9">
                  <c:v>37.3</c:v>
                </c:pt>
                <c:pt idx="10">
                  <c:v>52.2</c:v>
                </c:pt>
                <c:pt idx="11">
                  <c:v>70.90000000000001</c:v>
                </c:pt>
                <c:pt idx="12">
                  <c:v>75.90000000000001</c:v>
                </c:pt>
                <c:pt idx="13">
                  <c:v>84.3</c:v>
                </c:pt>
                <c:pt idx="14">
                  <c:v>88.2</c:v>
                </c:pt>
                <c:pt idx="15">
                  <c:v>82.3</c:v>
                </c:pt>
                <c:pt idx="16">
                  <c:v>82.90000000000001</c:v>
                </c:pt>
                <c:pt idx="17">
                  <c:v>94.40000000000001</c:v>
                </c:pt>
                <c:pt idx="18">
                  <c:v>95</c:v>
                </c:pt>
                <c:pt idx="19">
                  <c:v>91.8</c:v>
                </c:pt>
                <c:pt idx="20">
                  <c:v>85.5</c:v>
                </c:pt>
                <c:pt idx="21">
                  <c:v>93.90000000000001</c:v>
                </c:pt>
                <c:pt idx="22">
                  <c:v>107.9</c:v>
                </c:pt>
                <c:pt idx="23">
                  <c:v>146</c:v>
                </c:pt>
                <c:pt idx="24">
                  <c:v>168.2</c:v>
                </c:pt>
                <c:pt idx="25">
                  <c:v>189.7</c:v>
                </c:pt>
                <c:pt idx="26">
                  <c:v>212.1</c:v>
                </c:pt>
                <c:pt idx="27">
                  <c:v>233.4</c:v>
                </c:pt>
                <c:pt idx="28">
                  <c:v>268.5</c:v>
                </c:pt>
                <c:pt idx="29">
                  <c:v>300.9</c:v>
                </c:pt>
                <c:pt idx="30">
                  <c:v>330.4</c:v>
                </c:pt>
                <c:pt idx="31">
                  <c:v>330.6</c:v>
                </c:pt>
                <c:pt idx="32">
                  <c:v>329.4</c:v>
                </c:pt>
                <c:pt idx="33">
                  <c:v>326.4</c:v>
                </c:pt>
                <c:pt idx="34">
                  <c:v>321.8</c:v>
                </c:pt>
                <c:pt idx="35">
                  <c:v>315.4</c:v>
                </c:pt>
                <c:pt idx="36">
                  <c:v>304.4</c:v>
                </c:pt>
                <c:pt idx="37">
                  <c:v>292.5</c:v>
                </c:pt>
                <c:pt idx="38">
                  <c:v>279.7</c:v>
                </c:pt>
                <c:pt idx="39">
                  <c:v>266.3</c:v>
                </c:pt>
                <c:pt idx="40">
                  <c:v>252.3</c:v>
                </c:pt>
                <c:pt idx="41">
                  <c:v>238.3</c:v>
                </c:pt>
                <c:pt idx="42">
                  <c:v>224.5</c:v>
                </c:pt>
                <c:pt idx="43">
                  <c:v>210.9</c:v>
                </c:pt>
                <c:pt idx="44">
                  <c:v>197.7</c:v>
                </c:pt>
                <c:pt idx="45">
                  <c:v>185</c:v>
                </c:pt>
                <c:pt idx="46">
                  <c:v>173</c:v>
                </c:pt>
                <c:pt idx="47">
                  <c:v>161.7</c:v>
                </c:pt>
                <c:pt idx="48">
                  <c:v>151.1</c:v>
                </c:pt>
                <c:pt idx="49">
                  <c:v>141.4</c:v>
                </c:pt>
                <c:pt idx="50">
                  <c:v>132.7</c:v>
                </c:pt>
                <c:pt idx="51">
                  <c:v>124.9</c:v>
                </c:pt>
                <c:pt idx="52">
                  <c:v>117.9</c:v>
                </c:pt>
                <c:pt idx="53">
                  <c:v>111.8</c:v>
                </c:pt>
                <c:pt idx="54">
                  <c:v>106.7</c:v>
                </c:pt>
                <c:pt idx="55">
                  <c:v>102.4</c:v>
                </c:pt>
                <c:pt idx="56">
                  <c:v>98.90000000000001</c:v>
                </c:pt>
                <c:pt idx="57">
                  <c:v>96.2</c:v>
                </c:pt>
                <c:pt idx="58">
                  <c:v>94.09999999999999</c:v>
                </c:pt>
                <c:pt idx="59">
                  <c:v>92.59999999999999</c:v>
                </c:pt>
                <c:pt idx="60">
                  <c:v>91.5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420.6</c:v>
                </c:pt>
                <c:pt idx="1">
                  <c:v>375.9</c:v>
                </c:pt>
                <c:pt idx="2">
                  <c:v>405.1</c:v>
                </c:pt>
                <c:pt idx="3">
                  <c:v>414.6</c:v>
                </c:pt>
                <c:pt idx="4">
                  <c:v>466.7</c:v>
                </c:pt>
                <c:pt idx="5">
                  <c:v>449.3</c:v>
                </c:pt>
                <c:pt idx="6">
                  <c:v>428</c:v>
                </c:pt>
                <c:pt idx="7">
                  <c:v>426.3</c:v>
                </c:pt>
                <c:pt idx="8">
                  <c:v>392.1</c:v>
                </c:pt>
                <c:pt idx="9">
                  <c:v>369.3</c:v>
                </c:pt>
                <c:pt idx="10">
                  <c:v>337.7</c:v>
                </c:pt>
                <c:pt idx="11">
                  <c:v>331.3</c:v>
                </c:pt>
                <c:pt idx="12">
                  <c:v>322.6</c:v>
                </c:pt>
                <c:pt idx="13">
                  <c:v>351.7</c:v>
                </c:pt>
                <c:pt idx="14">
                  <c:v>366.8</c:v>
                </c:pt>
                <c:pt idx="15">
                  <c:v>341.9</c:v>
                </c:pt>
                <c:pt idx="16">
                  <c:v>322.3</c:v>
                </c:pt>
                <c:pt idx="17">
                  <c:v>344.5</c:v>
                </c:pt>
                <c:pt idx="18">
                  <c:v>342.9</c:v>
                </c:pt>
                <c:pt idx="19">
                  <c:v>332</c:v>
                </c:pt>
                <c:pt idx="20">
                  <c:v>294</c:v>
                </c:pt>
                <c:pt idx="21">
                  <c:v>310.2</c:v>
                </c:pt>
                <c:pt idx="22">
                  <c:v>313.1</c:v>
                </c:pt>
                <c:pt idx="23">
                  <c:v>316.4</c:v>
                </c:pt>
                <c:pt idx="24">
                  <c:v>317.9</c:v>
                </c:pt>
                <c:pt idx="25">
                  <c:v>317</c:v>
                </c:pt>
                <c:pt idx="26">
                  <c:v>316</c:v>
                </c:pt>
                <c:pt idx="27">
                  <c:v>315.3</c:v>
                </c:pt>
                <c:pt idx="28">
                  <c:v>314.1</c:v>
                </c:pt>
                <c:pt idx="29">
                  <c:v>312.5</c:v>
                </c:pt>
                <c:pt idx="30">
                  <c:v>310.8</c:v>
                </c:pt>
                <c:pt idx="31">
                  <c:v>309.1</c:v>
                </c:pt>
                <c:pt idx="32">
                  <c:v>307.4</c:v>
                </c:pt>
                <c:pt idx="33">
                  <c:v>305.6</c:v>
                </c:pt>
                <c:pt idx="34">
                  <c:v>303.8</c:v>
                </c:pt>
                <c:pt idx="35">
                  <c:v>302</c:v>
                </c:pt>
                <c:pt idx="36">
                  <c:v>300.2</c:v>
                </c:pt>
                <c:pt idx="37">
                  <c:v>298.3</c:v>
                </c:pt>
                <c:pt idx="38">
                  <c:v>296.5</c:v>
                </c:pt>
                <c:pt idx="39">
                  <c:v>294.6</c:v>
                </c:pt>
                <c:pt idx="40">
                  <c:v>292.8</c:v>
                </c:pt>
                <c:pt idx="41">
                  <c:v>290.9</c:v>
                </c:pt>
                <c:pt idx="42">
                  <c:v>288.8</c:v>
                </c:pt>
                <c:pt idx="43">
                  <c:v>286.7</c:v>
                </c:pt>
                <c:pt idx="44">
                  <c:v>284.6</c:v>
                </c:pt>
                <c:pt idx="45">
                  <c:v>282.5</c:v>
                </c:pt>
                <c:pt idx="46">
                  <c:v>280.4</c:v>
                </c:pt>
                <c:pt idx="47">
                  <c:v>278.3</c:v>
                </c:pt>
                <c:pt idx="48">
                  <c:v>276.2</c:v>
                </c:pt>
                <c:pt idx="49">
                  <c:v>274</c:v>
                </c:pt>
                <c:pt idx="50">
                  <c:v>271.9</c:v>
                </c:pt>
                <c:pt idx="51">
                  <c:v>269.8</c:v>
                </c:pt>
                <c:pt idx="52">
                  <c:v>267.6</c:v>
                </c:pt>
                <c:pt idx="53">
                  <c:v>265.5</c:v>
                </c:pt>
                <c:pt idx="54">
                  <c:v>263.3</c:v>
                </c:pt>
                <c:pt idx="55">
                  <c:v>261.2</c:v>
                </c:pt>
                <c:pt idx="56">
                  <c:v>259</c:v>
                </c:pt>
                <c:pt idx="57">
                  <c:v>256.9</c:v>
                </c:pt>
                <c:pt idx="58">
                  <c:v>254.8</c:v>
                </c:pt>
                <c:pt idx="59">
                  <c:v>252.7</c:v>
                </c:pt>
                <c:pt idx="60">
                  <c:v>250.5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9</c:v>
                </c:pt>
                <c:pt idx="31">
                  <c:v>12.4</c:v>
                </c:pt>
                <c:pt idx="32">
                  <c:v>16.3</c:v>
                </c:pt>
                <c:pt idx="33">
                  <c:v>20.6</c:v>
                </c:pt>
                <c:pt idx="34">
                  <c:v>25.4</c:v>
                </c:pt>
                <c:pt idx="35">
                  <c:v>30.5</c:v>
                </c:pt>
                <c:pt idx="36">
                  <c:v>36.8</c:v>
                </c:pt>
                <c:pt idx="37">
                  <c:v>43.7</c:v>
                </c:pt>
                <c:pt idx="38">
                  <c:v>51.3</c:v>
                </c:pt>
                <c:pt idx="39">
                  <c:v>59.7</c:v>
                </c:pt>
                <c:pt idx="40">
                  <c:v>68.7</c:v>
                </c:pt>
                <c:pt idx="41">
                  <c:v>77.40000000000001</c:v>
                </c:pt>
                <c:pt idx="42">
                  <c:v>86</c:v>
                </c:pt>
                <c:pt idx="43">
                  <c:v>94.2</c:v>
                </c:pt>
                <c:pt idx="44">
                  <c:v>102.3</c:v>
                </c:pt>
                <c:pt idx="45">
                  <c:v>110</c:v>
                </c:pt>
                <c:pt idx="46">
                  <c:v>117.4</c:v>
                </c:pt>
                <c:pt idx="47">
                  <c:v>124.5</c:v>
                </c:pt>
                <c:pt idx="48">
                  <c:v>131.2</c:v>
                </c:pt>
                <c:pt idx="49">
                  <c:v>137.5</c:v>
                </c:pt>
                <c:pt idx="50">
                  <c:v>143.6</c:v>
                </c:pt>
                <c:pt idx="51">
                  <c:v>148.9</c:v>
                </c:pt>
                <c:pt idx="52">
                  <c:v>153.9</c:v>
                </c:pt>
                <c:pt idx="53">
                  <c:v>158.8</c:v>
                </c:pt>
                <c:pt idx="54">
                  <c:v>163.4</c:v>
                </c:pt>
                <c:pt idx="55">
                  <c:v>167.8</c:v>
                </c:pt>
                <c:pt idx="56">
                  <c:v>171.9</c:v>
                </c:pt>
                <c:pt idx="57">
                  <c:v>175.9</c:v>
                </c:pt>
                <c:pt idx="58">
                  <c:v>179.6</c:v>
                </c:pt>
                <c:pt idx="59">
                  <c:v>183.1</c:v>
                </c:pt>
                <c:pt idx="60">
                  <c:v>186.5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1551.3</c:v>
                </c:pt>
                <c:pt idx="1">
                  <c:v>1565.8</c:v>
                </c:pt>
                <c:pt idx="2">
                  <c:v>1629.4</c:v>
                </c:pt>
                <c:pt idx="3">
                  <c:v>1662.6</c:v>
                </c:pt>
                <c:pt idx="4">
                  <c:v>1660.2</c:v>
                </c:pt>
                <c:pt idx="5">
                  <c:v>1758.7</c:v>
                </c:pt>
                <c:pt idx="6">
                  <c:v>1720.6</c:v>
                </c:pt>
                <c:pt idx="7">
                  <c:v>1760.6</c:v>
                </c:pt>
                <c:pt idx="8">
                  <c:v>1748</c:v>
                </c:pt>
                <c:pt idx="9">
                  <c:v>1703.2</c:v>
                </c:pt>
                <c:pt idx="10">
                  <c:v>1720.5</c:v>
                </c:pt>
                <c:pt idx="11">
                  <c:v>1752.8</c:v>
                </c:pt>
                <c:pt idx="12">
                  <c:v>1732.7</c:v>
                </c:pt>
                <c:pt idx="13">
                  <c:v>1779.8</c:v>
                </c:pt>
                <c:pt idx="14">
                  <c:v>1807.3</c:v>
                </c:pt>
                <c:pt idx="15">
                  <c:v>1804</c:v>
                </c:pt>
                <c:pt idx="16">
                  <c:v>1786.7</c:v>
                </c:pt>
                <c:pt idx="17">
                  <c:v>1856.7</c:v>
                </c:pt>
                <c:pt idx="18">
                  <c:v>1901.3</c:v>
                </c:pt>
                <c:pt idx="19">
                  <c:v>1903.8</c:v>
                </c:pt>
                <c:pt idx="20">
                  <c:v>1865.2</c:v>
                </c:pt>
                <c:pt idx="21">
                  <c:v>1892.5</c:v>
                </c:pt>
                <c:pt idx="22">
                  <c:v>1931.4</c:v>
                </c:pt>
                <c:pt idx="23">
                  <c:v>1947.6</c:v>
                </c:pt>
                <c:pt idx="24">
                  <c:v>2006.2</c:v>
                </c:pt>
                <c:pt idx="25">
                  <c:v>2069.4</c:v>
                </c:pt>
                <c:pt idx="26">
                  <c:v>2131.7</c:v>
                </c:pt>
                <c:pt idx="27">
                  <c:v>2192.7</c:v>
                </c:pt>
                <c:pt idx="28">
                  <c:v>2257.8</c:v>
                </c:pt>
                <c:pt idx="29">
                  <c:v>2328.8</c:v>
                </c:pt>
                <c:pt idx="30">
                  <c:v>2394</c:v>
                </c:pt>
                <c:pt idx="31">
                  <c:v>2459.1</c:v>
                </c:pt>
                <c:pt idx="32">
                  <c:v>2527.9</c:v>
                </c:pt>
                <c:pt idx="33">
                  <c:v>2597.4</c:v>
                </c:pt>
                <c:pt idx="34">
                  <c:v>2669.5</c:v>
                </c:pt>
                <c:pt idx="35">
                  <c:v>2742.1</c:v>
                </c:pt>
                <c:pt idx="36">
                  <c:v>2816</c:v>
                </c:pt>
                <c:pt idx="37">
                  <c:v>2890</c:v>
                </c:pt>
                <c:pt idx="38">
                  <c:v>2959.8</c:v>
                </c:pt>
                <c:pt idx="39">
                  <c:v>3026.1</c:v>
                </c:pt>
                <c:pt idx="40">
                  <c:v>3087.6</c:v>
                </c:pt>
                <c:pt idx="41">
                  <c:v>3146.5</c:v>
                </c:pt>
                <c:pt idx="42">
                  <c:v>3203</c:v>
                </c:pt>
                <c:pt idx="43">
                  <c:v>3257.1</c:v>
                </c:pt>
                <c:pt idx="44">
                  <c:v>3308.9</c:v>
                </c:pt>
                <c:pt idx="45">
                  <c:v>3356.9</c:v>
                </c:pt>
                <c:pt idx="46">
                  <c:v>3402.1</c:v>
                </c:pt>
                <c:pt idx="47">
                  <c:v>3445</c:v>
                </c:pt>
                <c:pt idx="48">
                  <c:v>3485.2</c:v>
                </c:pt>
                <c:pt idx="49">
                  <c:v>3523</c:v>
                </c:pt>
                <c:pt idx="50">
                  <c:v>3558.8</c:v>
                </c:pt>
                <c:pt idx="51">
                  <c:v>3590.4</c:v>
                </c:pt>
                <c:pt idx="52">
                  <c:v>3619.8</c:v>
                </c:pt>
                <c:pt idx="53">
                  <c:v>3647.8</c:v>
                </c:pt>
                <c:pt idx="54">
                  <c:v>3672.5</c:v>
                </c:pt>
                <c:pt idx="55">
                  <c:v>3695.7</c:v>
                </c:pt>
                <c:pt idx="56">
                  <c:v>3717.5</c:v>
                </c:pt>
                <c:pt idx="57">
                  <c:v>3738.1</c:v>
                </c:pt>
                <c:pt idx="58">
                  <c:v>3757.2</c:v>
                </c:pt>
                <c:pt idx="59">
                  <c:v>3776</c:v>
                </c:pt>
                <c:pt idx="60">
                  <c:v>3793.5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34</c:v>
                </c:pt>
                <c:pt idx="1">
                  <c:v>35.8</c:v>
                </c:pt>
                <c:pt idx="2">
                  <c:v>36</c:v>
                </c:pt>
                <c:pt idx="3">
                  <c:v>39.4</c:v>
                </c:pt>
                <c:pt idx="4">
                  <c:v>39.1</c:v>
                </c:pt>
                <c:pt idx="5">
                  <c:v>38.3</c:v>
                </c:pt>
                <c:pt idx="6">
                  <c:v>36.4</c:v>
                </c:pt>
                <c:pt idx="7">
                  <c:v>34.1</c:v>
                </c:pt>
                <c:pt idx="8">
                  <c:v>32.6</c:v>
                </c:pt>
                <c:pt idx="9">
                  <c:v>37.1</c:v>
                </c:pt>
                <c:pt idx="10">
                  <c:v>18.4</c:v>
                </c:pt>
                <c:pt idx="11">
                  <c:v>26.2</c:v>
                </c:pt>
                <c:pt idx="12">
                  <c:v>27.8</c:v>
                </c:pt>
                <c:pt idx="13">
                  <c:v>27.5</c:v>
                </c:pt>
                <c:pt idx="14">
                  <c:v>35.7</c:v>
                </c:pt>
                <c:pt idx="15">
                  <c:v>27.9</c:v>
                </c:pt>
                <c:pt idx="16">
                  <c:v>29</c:v>
                </c:pt>
                <c:pt idx="17">
                  <c:v>28.5</c:v>
                </c:pt>
                <c:pt idx="18">
                  <c:v>25.5</c:v>
                </c:pt>
                <c:pt idx="19">
                  <c:v>22.3</c:v>
                </c:pt>
                <c:pt idx="20">
                  <c:v>22.4</c:v>
                </c:pt>
                <c:pt idx="21">
                  <c:v>23</c:v>
                </c:pt>
                <c:pt idx="22">
                  <c:v>23.7</c:v>
                </c:pt>
                <c:pt idx="23">
                  <c:v>23.9</c:v>
                </c:pt>
                <c:pt idx="24">
                  <c:v>24.1</c:v>
                </c:pt>
                <c:pt idx="25">
                  <c:v>24.3</c:v>
                </c:pt>
                <c:pt idx="26">
                  <c:v>24.3</c:v>
                </c:pt>
                <c:pt idx="27">
                  <c:v>24.4</c:v>
                </c:pt>
                <c:pt idx="28">
                  <c:v>24.4</c:v>
                </c:pt>
                <c:pt idx="29">
                  <c:v>24.4</c:v>
                </c:pt>
                <c:pt idx="30">
                  <c:v>24.4</c:v>
                </c:pt>
                <c:pt idx="31">
                  <c:v>24.4</c:v>
                </c:pt>
                <c:pt idx="32">
                  <c:v>24.4</c:v>
                </c:pt>
                <c:pt idx="33">
                  <c:v>24.4</c:v>
                </c:pt>
                <c:pt idx="34">
                  <c:v>24.5</c:v>
                </c:pt>
                <c:pt idx="35">
                  <c:v>24.5</c:v>
                </c:pt>
                <c:pt idx="36">
                  <c:v>24.5</c:v>
                </c:pt>
                <c:pt idx="37">
                  <c:v>24.5</c:v>
                </c:pt>
                <c:pt idx="38">
                  <c:v>24.5</c:v>
                </c:pt>
                <c:pt idx="39">
                  <c:v>24.5</c:v>
                </c:pt>
                <c:pt idx="40">
                  <c:v>24.5</c:v>
                </c:pt>
                <c:pt idx="41">
                  <c:v>24.5</c:v>
                </c:pt>
                <c:pt idx="42">
                  <c:v>24.5</c:v>
                </c:pt>
                <c:pt idx="43">
                  <c:v>24.6</c:v>
                </c:pt>
                <c:pt idx="44">
                  <c:v>24.6</c:v>
                </c:pt>
                <c:pt idx="45">
                  <c:v>24.6</c:v>
                </c:pt>
                <c:pt idx="46">
                  <c:v>24.6</c:v>
                </c:pt>
                <c:pt idx="47">
                  <c:v>24.6</c:v>
                </c:pt>
                <c:pt idx="48">
                  <c:v>24.6</c:v>
                </c:pt>
                <c:pt idx="49">
                  <c:v>24.6</c:v>
                </c:pt>
                <c:pt idx="50">
                  <c:v>24.6</c:v>
                </c:pt>
                <c:pt idx="51">
                  <c:v>24.6</c:v>
                </c:pt>
                <c:pt idx="52">
                  <c:v>24.5</c:v>
                </c:pt>
                <c:pt idx="53">
                  <c:v>24.5</c:v>
                </c:pt>
                <c:pt idx="54">
                  <c:v>24.5</c:v>
                </c:pt>
                <c:pt idx="55">
                  <c:v>24.5</c:v>
                </c:pt>
                <c:pt idx="56">
                  <c:v>24.5</c:v>
                </c:pt>
                <c:pt idx="57">
                  <c:v>24.5</c:v>
                </c:pt>
                <c:pt idx="58">
                  <c:v>24.5</c:v>
                </c:pt>
                <c:pt idx="59">
                  <c:v>24.5</c:v>
                </c:pt>
                <c:pt idx="60">
                  <c:v>24.5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150.6</c:v>
                </c:pt>
                <c:pt idx="1">
                  <c:v>139.5</c:v>
                </c:pt>
                <c:pt idx="2">
                  <c:v>136.6</c:v>
                </c:pt>
                <c:pt idx="3">
                  <c:v>140.9</c:v>
                </c:pt>
                <c:pt idx="4">
                  <c:v>152.2</c:v>
                </c:pt>
                <c:pt idx="5">
                  <c:v>156</c:v>
                </c:pt>
                <c:pt idx="6">
                  <c:v>163.5</c:v>
                </c:pt>
                <c:pt idx="7">
                  <c:v>153.9</c:v>
                </c:pt>
                <c:pt idx="8">
                  <c:v>143.2</c:v>
                </c:pt>
                <c:pt idx="9">
                  <c:v>123</c:v>
                </c:pt>
                <c:pt idx="10">
                  <c:v>133.5</c:v>
                </c:pt>
                <c:pt idx="11">
                  <c:v>156.2</c:v>
                </c:pt>
                <c:pt idx="12">
                  <c:v>146.1</c:v>
                </c:pt>
                <c:pt idx="13">
                  <c:v>129.4</c:v>
                </c:pt>
                <c:pt idx="14">
                  <c:v>122.6</c:v>
                </c:pt>
                <c:pt idx="15">
                  <c:v>110</c:v>
                </c:pt>
                <c:pt idx="16">
                  <c:v>105.7</c:v>
                </c:pt>
                <c:pt idx="17">
                  <c:v>113.5</c:v>
                </c:pt>
                <c:pt idx="18">
                  <c:v>109.9</c:v>
                </c:pt>
                <c:pt idx="19">
                  <c:v>103</c:v>
                </c:pt>
                <c:pt idx="20">
                  <c:v>89.7</c:v>
                </c:pt>
                <c:pt idx="21">
                  <c:v>88.3</c:v>
                </c:pt>
                <c:pt idx="22">
                  <c:v>85.40000000000001</c:v>
                </c:pt>
                <c:pt idx="23">
                  <c:v>85.40000000000001</c:v>
                </c:pt>
                <c:pt idx="24">
                  <c:v>84.3</c:v>
                </c:pt>
                <c:pt idx="25">
                  <c:v>84.3</c:v>
                </c:pt>
                <c:pt idx="26">
                  <c:v>82.09999999999999</c:v>
                </c:pt>
                <c:pt idx="27">
                  <c:v>79.59999999999999</c:v>
                </c:pt>
                <c:pt idx="28">
                  <c:v>76.8</c:v>
                </c:pt>
                <c:pt idx="29">
                  <c:v>74.09999999999999</c:v>
                </c:pt>
                <c:pt idx="30">
                  <c:v>71.59999999999999</c:v>
                </c:pt>
                <c:pt idx="31">
                  <c:v>68.90000000000001</c:v>
                </c:pt>
                <c:pt idx="32">
                  <c:v>66.7</c:v>
                </c:pt>
                <c:pt idx="33">
                  <c:v>63.9</c:v>
                </c:pt>
                <c:pt idx="34">
                  <c:v>62.3</c:v>
                </c:pt>
                <c:pt idx="35">
                  <c:v>60.9</c:v>
                </c:pt>
                <c:pt idx="36">
                  <c:v>59.5</c:v>
                </c:pt>
                <c:pt idx="37">
                  <c:v>58.1</c:v>
                </c:pt>
                <c:pt idx="38">
                  <c:v>56.7</c:v>
                </c:pt>
                <c:pt idx="39">
                  <c:v>55.3</c:v>
                </c:pt>
                <c:pt idx="40">
                  <c:v>52</c:v>
                </c:pt>
                <c:pt idx="41">
                  <c:v>49.6</c:v>
                </c:pt>
                <c:pt idx="42">
                  <c:v>47.2</c:v>
                </c:pt>
                <c:pt idx="43">
                  <c:v>45.1</c:v>
                </c:pt>
                <c:pt idx="44">
                  <c:v>43.7</c:v>
                </c:pt>
                <c:pt idx="45">
                  <c:v>42.8</c:v>
                </c:pt>
                <c:pt idx="46">
                  <c:v>42</c:v>
                </c:pt>
                <c:pt idx="47">
                  <c:v>41.2</c:v>
                </c:pt>
                <c:pt idx="48">
                  <c:v>40.5</c:v>
                </c:pt>
                <c:pt idx="49">
                  <c:v>39.8</c:v>
                </c:pt>
                <c:pt idx="50">
                  <c:v>39.1</c:v>
                </c:pt>
                <c:pt idx="51">
                  <c:v>38.4</c:v>
                </c:pt>
                <c:pt idx="52">
                  <c:v>37.7</c:v>
                </c:pt>
                <c:pt idx="53">
                  <c:v>36.9</c:v>
                </c:pt>
                <c:pt idx="54">
                  <c:v>36.2</c:v>
                </c:pt>
                <c:pt idx="55">
                  <c:v>35.4</c:v>
                </c:pt>
                <c:pt idx="56">
                  <c:v>34.7</c:v>
                </c:pt>
                <c:pt idx="57">
                  <c:v>33.9</c:v>
                </c:pt>
                <c:pt idx="58">
                  <c:v>33.2</c:v>
                </c:pt>
                <c:pt idx="59">
                  <c:v>32.5</c:v>
                </c:pt>
                <c:pt idx="60">
                  <c:v>31.7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0.1</c:v>
                </c:pt>
                <c:pt idx="42">
                  <c:v>0.1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0.5</c:v>
                </c:pt>
                <c:pt idx="51">
                  <c:v>0.5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925.4</c:v>
                </c:pt>
                <c:pt idx="1">
                  <c:v>943.8</c:v>
                </c:pt>
                <c:pt idx="2">
                  <c:v>933.9</c:v>
                </c:pt>
                <c:pt idx="3">
                  <c:v>1032.5</c:v>
                </c:pt>
                <c:pt idx="4">
                  <c:v>1127.5</c:v>
                </c:pt>
                <c:pt idx="5">
                  <c:v>1032.5</c:v>
                </c:pt>
                <c:pt idx="6">
                  <c:v>1056.5</c:v>
                </c:pt>
                <c:pt idx="7">
                  <c:v>1068.6</c:v>
                </c:pt>
                <c:pt idx="8">
                  <c:v>1025.2</c:v>
                </c:pt>
                <c:pt idx="9">
                  <c:v>965.3</c:v>
                </c:pt>
                <c:pt idx="10">
                  <c:v>1067.6</c:v>
                </c:pt>
                <c:pt idx="11">
                  <c:v>1106.6</c:v>
                </c:pt>
                <c:pt idx="12">
                  <c:v>1160.2</c:v>
                </c:pt>
                <c:pt idx="13">
                  <c:v>1058.8</c:v>
                </c:pt>
                <c:pt idx="14">
                  <c:v>1019.9</c:v>
                </c:pt>
                <c:pt idx="15">
                  <c:v>1088.2</c:v>
                </c:pt>
                <c:pt idx="16">
                  <c:v>1150.1</c:v>
                </c:pt>
                <c:pt idx="17">
                  <c:v>1064</c:v>
                </c:pt>
                <c:pt idx="18">
                  <c:v>1056.8</c:v>
                </c:pt>
                <c:pt idx="19">
                  <c:v>1116.9</c:v>
                </c:pt>
                <c:pt idx="20">
                  <c:v>1010</c:v>
                </c:pt>
                <c:pt idx="21">
                  <c:v>1070.7</c:v>
                </c:pt>
                <c:pt idx="22">
                  <c:v>1099.1</c:v>
                </c:pt>
                <c:pt idx="23">
                  <c:v>1111.5</c:v>
                </c:pt>
                <c:pt idx="24">
                  <c:v>1123.1</c:v>
                </c:pt>
                <c:pt idx="25">
                  <c:v>1141.4</c:v>
                </c:pt>
                <c:pt idx="26">
                  <c:v>1155.3</c:v>
                </c:pt>
                <c:pt idx="27">
                  <c:v>1167.1</c:v>
                </c:pt>
                <c:pt idx="28">
                  <c:v>1179.8</c:v>
                </c:pt>
                <c:pt idx="29">
                  <c:v>1191.5</c:v>
                </c:pt>
                <c:pt idx="30">
                  <c:v>1203.1</c:v>
                </c:pt>
                <c:pt idx="31">
                  <c:v>1214.5</c:v>
                </c:pt>
                <c:pt idx="32">
                  <c:v>1228.9</c:v>
                </c:pt>
                <c:pt idx="33">
                  <c:v>1242.7</c:v>
                </c:pt>
                <c:pt idx="34">
                  <c:v>1256.7</c:v>
                </c:pt>
                <c:pt idx="35">
                  <c:v>1270.9</c:v>
                </c:pt>
                <c:pt idx="36">
                  <c:v>1284.9</c:v>
                </c:pt>
                <c:pt idx="37">
                  <c:v>1298.9</c:v>
                </c:pt>
                <c:pt idx="38">
                  <c:v>1313.2</c:v>
                </c:pt>
                <c:pt idx="39">
                  <c:v>1327.6</c:v>
                </c:pt>
                <c:pt idx="40">
                  <c:v>1341.4</c:v>
                </c:pt>
                <c:pt idx="41">
                  <c:v>1354.8</c:v>
                </c:pt>
                <c:pt idx="42">
                  <c:v>1368.5</c:v>
                </c:pt>
                <c:pt idx="43">
                  <c:v>1382</c:v>
                </c:pt>
                <c:pt idx="44">
                  <c:v>1395.4</c:v>
                </c:pt>
                <c:pt idx="45">
                  <c:v>1408.2</c:v>
                </c:pt>
                <c:pt idx="46">
                  <c:v>1420.9</c:v>
                </c:pt>
                <c:pt idx="47">
                  <c:v>1433.7</c:v>
                </c:pt>
                <c:pt idx="48">
                  <c:v>1446.3</c:v>
                </c:pt>
                <c:pt idx="49">
                  <c:v>1459.3</c:v>
                </c:pt>
                <c:pt idx="50">
                  <c:v>1472.2</c:v>
                </c:pt>
                <c:pt idx="51">
                  <c:v>1485.2</c:v>
                </c:pt>
                <c:pt idx="52">
                  <c:v>1498.2</c:v>
                </c:pt>
                <c:pt idx="53">
                  <c:v>1511.4</c:v>
                </c:pt>
                <c:pt idx="54">
                  <c:v>1524.5</c:v>
                </c:pt>
                <c:pt idx="55">
                  <c:v>1537.8</c:v>
                </c:pt>
                <c:pt idx="56">
                  <c:v>1551.2</c:v>
                </c:pt>
                <c:pt idx="57">
                  <c:v>1564.8</c:v>
                </c:pt>
                <c:pt idx="58">
                  <c:v>1578.5</c:v>
                </c:pt>
                <c:pt idx="59">
                  <c:v>1592.5</c:v>
                </c:pt>
                <c:pt idx="60">
                  <c:v>1606.7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979.9</c:v>
                </c:pt>
                <c:pt idx="1">
                  <c:v>859.2</c:v>
                </c:pt>
                <c:pt idx="2">
                  <c:v>916.9</c:v>
                </c:pt>
                <c:pt idx="3">
                  <c:v>966.1</c:v>
                </c:pt>
                <c:pt idx="4">
                  <c:v>982.6</c:v>
                </c:pt>
                <c:pt idx="5">
                  <c:v>721.1</c:v>
                </c:pt>
                <c:pt idx="6">
                  <c:v>701.7</c:v>
                </c:pt>
                <c:pt idx="7">
                  <c:v>716.9</c:v>
                </c:pt>
                <c:pt idx="8">
                  <c:v>670.1</c:v>
                </c:pt>
                <c:pt idx="9">
                  <c:v>618.3</c:v>
                </c:pt>
                <c:pt idx="10">
                  <c:v>656.4</c:v>
                </c:pt>
                <c:pt idx="11">
                  <c:v>724.3</c:v>
                </c:pt>
                <c:pt idx="12">
                  <c:v>742.5</c:v>
                </c:pt>
                <c:pt idx="13">
                  <c:v>757.9</c:v>
                </c:pt>
                <c:pt idx="14">
                  <c:v>735.4</c:v>
                </c:pt>
                <c:pt idx="15">
                  <c:v>742.4</c:v>
                </c:pt>
                <c:pt idx="16">
                  <c:v>816.3</c:v>
                </c:pt>
                <c:pt idx="17">
                  <c:v>801.2</c:v>
                </c:pt>
                <c:pt idx="18">
                  <c:v>790.4</c:v>
                </c:pt>
                <c:pt idx="19">
                  <c:v>783.5</c:v>
                </c:pt>
                <c:pt idx="20">
                  <c:v>761.4</c:v>
                </c:pt>
                <c:pt idx="21">
                  <c:v>795.5</c:v>
                </c:pt>
                <c:pt idx="22">
                  <c:v>814.9</c:v>
                </c:pt>
                <c:pt idx="23">
                  <c:v>822.3</c:v>
                </c:pt>
                <c:pt idx="24">
                  <c:v>826.7</c:v>
                </c:pt>
                <c:pt idx="25">
                  <c:v>832.4</c:v>
                </c:pt>
                <c:pt idx="26">
                  <c:v>834.3</c:v>
                </c:pt>
                <c:pt idx="27">
                  <c:v>835</c:v>
                </c:pt>
                <c:pt idx="28">
                  <c:v>835.5</c:v>
                </c:pt>
                <c:pt idx="29">
                  <c:v>835.6</c:v>
                </c:pt>
                <c:pt idx="30">
                  <c:v>835.8</c:v>
                </c:pt>
                <c:pt idx="31">
                  <c:v>835.7</c:v>
                </c:pt>
                <c:pt idx="32">
                  <c:v>836.8</c:v>
                </c:pt>
                <c:pt idx="33">
                  <c:v>836.9</c:v>
                </c:pt>
                <c:pt idx="34">
                  <c:v>837.2</c:v>
                </c:pt>
                <c:pt idx="35">
                  <c:v>837.6</c:v>
                </c:pt>
                <c:pt idx="36">
                  <c:v>837.7</c:v>
                </c:pt>
                <c:pt idx="37">
                  <c:v>837.9</c:v>
                </c:pt>
                <c:pt idx="38">
                  <c:v>837.4</c:v>
                </c:pt>
                <c:pt idx="39">
                  <c:v>837</c:v>
                </c:pt>
                <c:pt idx="40">
                  <c:v>835.3</c:v>
                </c:pt>
                <c:pt idx="41">
                  <c:v>833.6</c:v>
                </c:pt>
                <c:pt idx="42">
                  <c:v>832</c:v>
                </c:pt>
                <c:pt idx="43">
                  <c:v>830.2</c:v>
                </c:pt>
                <c:pt idx="44">
                  <c:v>828.3</c:v>
                </c:pt>
                <c:pt idx="45">
                  <c:v>826.3</c:v>
                </c:pt>
                <c:pt idx="46">
                  <c:v>824.2</c:v>
                </c:pt>
                <c:pt idx="47">
                  <c:v>821.9</c:v>
                </c:pt>
                <c:pt idx="48">
                  <c:v>819.6</c:v>
                </c:pt>
                <c:pt idx="49">
                  <c:v>817.2</c:v>
                </c:pt>
                <c:pt idx="50">
                  <c:v>814.6</c:v>
                </c:pt>
                <c:pt idx="51">
                  <c:v>812</c:v>
                </c:pt>
                <c:pt idx="52">
                  <c:v>809.4</c:v>
                </c:pt>
                <c:pt idx="53">
                  <c:v>806.6</c:v>
                </c:pt>
                <c:pt idx="54">
                  <c:v>803.8</c:v>
                </c:pt>
                <c:pt idx="55">
                  <c:v>800.9</c:v>
                </c:pt>
                <c:pt idx="56">
                  <c:v>798</c:v>
                </c:pt>
                <c:pt idx="57">
                  <c:v>795.1</c:v>
                </c:pt>
                <c:pt idx="58">
                  <c:v>792.2</c:v>
                </c:pt>
                <c:pt idx="59">
                  <c:v>790.8</c:v>
                </c:pt>
                <c:pt idx="60">
                  <c:v>789.6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2.1</c:v>
                </c:pt>
                <c:pt idx="42">
                  <c:v>3.1</c:v>
                </c:pt>
                <c:pt idx="43">
                  <c:v>4.2</c:v>
                </c:pt>
                <c:pt idx="44">
                  <c:v>5.3</c:v>
                </c:pt>
                <c:pt idx="45">
                  <c:v>6.3</c:v>
                </c:pt>
                <c:pt idx="46">
                  <c:v>7.4</c:v>
                </c:pt>
                <c:pt idx="47">
                  <c:v>8.5</c:v>
                </c:pt>
                <c:pt idx="48">
                  <c:v>9.6</c:v>
                </c:pt>
                <c:pt idx="49">
                  <c:v>10.7</c:v>
                </c:pt>
                <c:pt idx="50">
                  <c:v>11.8</c:v>
                </c:pt>
                <c:pt idx="51">
                  <c:v>13</c:v>
                </c:pt>
                <c:pt idx="52">
                  <c:v>14.1</c:v>
                </c:pt>
                <c:pt idx="53">
                  <c:v>15.2</c:v>
                </c:pt>
                <c:pt idx="54">
                  <c:v>16.4</c:v>
                </c:pt>
                <c:pt idx="55">
                  <c:v>17.6</c:v>
                </c:pt>
                <c:pt idx="56">
                  <c:v>18.7</c:v>
                </c:pt>
                <c:pt idx="57">
                  <c:v>19.9</c:v>
                </c:pt>
                <c:pt idx="58">
                  <c:v>21.1</c:v>
                </c:pt>
                <c:pt idx="59">
                  <c:v>22.3</c:v>
                </c:pt>
                <c:pt idx="60">
                  <c:v>23.5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2.1</c:v>
                </c:pt>
                <c:pt idx="25">
                  <c:v>1.8</c:v>
                </c:pt>
                <c:pt idx="26">
                  <c:v>2.3</c:v>
                </c:pt>
                <c:pt idx="27">
                  <c:v>2.7</c:v>
                </c:pt>
                <c:pt idx="28">
                  <c:v>3.2</c:v>
                </c:pt>
                <c:pt idx="29">
                  <c:v>3.6</c:v>
                </c:pt>
                <c:pt idx="30">
                  <c:v>4</c:v>
                </c:pt>
                <c:pt idx="31">
                  <c:v>4.5</c:v>
                </c:pt>
                <c:pt idx="32">
                  <c:v>4.9</c:v>
                </c:pt>
                <c:pt idx="33">
                  <c:v>5.6</c:v>
                </c:pt>
                <c:pt idx="34">
                  <c:v>6.3</c:v>
                </c:pt>
                <c:pt idx="35">
                  <c:v>7</c:v>
                </c:pt>
                <c:pt idx="36">
                  <c:v>7.6</c:v>
                </c:pt>
                <c:pt idx="37">
                  <c:v>8.300000000000001</c:v>
                </c:pt>
                <c:pt idx="38">
                  <c:v>9</c:v>
                </c:pt>
                <c:pt idx="39">
                  <c:v>9.699999999999999</c:v>
                </c:pt>
                <c:pt idx="40">
                  <c:v>10.3</c:v>
                </c:pt>
                <c:pt idx="41">
                  <c:v>11</c:v>
                </c:pt>
                <c:pt idx="42">
                  <c:v>11.6</c:v>
                </c:pt>
                <c:pt idx="43">
                  <c:v>12.3</c:v>
                </c:pt>
                <c:pt idx="44">
                  <c:v>12.9</c:v>
                </c:pt>
                <c:pt idx="45">
                  <c:v>13.6</c:v>
                </c:pt>
                <c:pt idx="46">
                  <c:v>14.2</c:v>
                </c:pt>
                <c:pt idx="47">
                  <c:v>14.8</c:v>
                </c:pt>
                <c:pt idx="48">
                  <c:v>15.4</c:v>
                </c:pt>
                <c:pt idx="49">
                  <c:v>16</c:v>
                </c:pt>
                <c:pt idx="50">
                  <c:v>16.6</c:v>
                </c:pt>
                <c:pt idx="51">
                  <c:v>17.2</c:v>
                </c:pt>
                <c:pt idx="52">
                  <c:v>17.8</c:v>
                </c:pt>
                <c:pt idx="53">
                  <c:v>18.3</c:v>
                </c:pt>
                <c:pt idx="54">
                  <c:v>18.9</c:v>
                </c:pt>
                <c:pt idx="55">
                  <c:v>19.5</c:v>
                </c:pt>
                <c:pt idx="56">
                  <c:v>20</c:v>
                </c:pt>
                <c:pt idx="57">
                  <c:v>20.5</c:v>
                </c:pt>
                <c:pt idx="58">
                  <c:v>21.1</c:v>
                </c:pt>
                <c:pt idx="59">
                  <c:v>21.6</c:v>
                </c:pt>
                <c:pt idx="60">
                  <c:v>22.2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244.2</c:v>
                </c:pt>
                <c:pt idx="25">
                  <c:v>243.3</c:v>
                </c:pt>
                <c:pt idx="26">
                  <c:v>242.6</c:v>
                </c:pt>
                <c:pt idx="27">
                  <c:v>242.2</c:v>
                </c:pt>
                <c:pt idx="28">
                  <c:v>241.8</c:v>
                </c:pt>
                <c:pt idx="29">
                  <c:v>241.3</c:v>
                </c:pt>
                <c:pt idx="30">
                  <c:v>240.8</c:v>
                </c:pt>
                <c:pt idx="31">
                  <c:v>240.3</c:v>
                </c:pt>
                <c:pt idx="32">
                  <c:v>239.7</c:v>
                </c:pt>
                <c:pt idx="33">
                  <c:v>239</c:v>
                </c:pt>
                <c:pt idx="34">
                  <c:v>238.3</c:v>
                </c:pt>
                <c:pt idx="35">
                  <c:v>237.6</c:v>
                </c:pt>
                <c:pt idx="36">
                  <c:v>236.8</c:v>
                </c:pt>
                <c:pt idx="37">
                  <c:v>236</c:v>
                </c:pt>
                <c:pt idx="38">
                  <c:v>235.2</c:v>
                </c:pt>
                <c:pt idx="39">
                  <c:v>234.3</c:v>
                </c:pt>
                <c:pt idx="40">
                  <c:v>233.4</c:v>
                </c:pt>
                <c:pt idx="41">
                  <c:v>232.5</c:v>
                </c:pt>
                <c:pt idx="42">
                  <c:v>231.5</c:v>
                </c:pt>
                <c:pt idx="43">
                  <c:v>230.5</c:v>
                </c:pt>
                <c:pt idx="44">
                  <c:v>229.5</c:v>
                </c:pt>
                <c:pt idx="45">
                  <c:v>228.5</c:v>
                </c:pt>
                <c:pt idx="46">
                  <c:v>227.4</c:v>
                </c:pt>
                <c:pt idx="47">
                  <c:v>226.4</c:v>
                </c:pt>
                <c:pt idx="48">
                  <c:v>225.2</c:v>
                </c:pt>
                <c:pt idx="49">
                  <c:v>224</c:v>
                </c:pt>
                <c:pt idx="50">
                  <c:v>222.7</c:v>
                </c:pt>
                <c:pt idx="51">
                  <c:v>221.4</c:v>
                </c:pt>
                <c:pt idx="52">
                  <c:v>220</c:v>
                </c:pt>
                <c:pt idx="53">
                  <c:v>218.6</c:v>
                </c:pt>
                <c:pt idx="54">
                  <c:v>217.3</c:v>
                </c:pt>
                <c:pt idx="55">
                  <c:v>215.9</c:v>
                </c:pt>
                <c:pt idx="56">
                  <c:v>214.5</c:v>
                </c:pt>
                <c:pt idx="57">
                  <c:v>213.1</c:v>
                </c:pt>
                <c:pt idx="58">
                  <c:v>211.6</c:v>
                </c:pt>
                <c:pt idx="59">
                  <c:v>210.2</c:v>
                </c:pt>
                <c:pt idx="60">
                  <c:v>208.7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2.8</c:v>
                </c:pt>
                <c:pt idx="41">
                  <c:v>5.7</c:v>
                </c:pt>
                <c:pt idx="42">
                  <c:v>8.6</c:v>
                </c:pt>
                <c:pt idx="43">
                  <c:v>11.6</c:v>
                </c:pt>
                <c:pt idx="44">
                  <c:v>14.6</c:v>
                </c:pt>
                <c:pt idx="45">
                  <c:v>17.8</c:v>
                </c:pt>
                <c:pt idx="46">
                  <c:v>21</c:v>
                </c:pt>
                <c:pt idx="47">
                  <c:v>24.2</c:v>
                </c:pt>
                <c:pt idx="48">
                  <c:v>27.5</c:v>
                </c:pt>
                <c:pt idx="49">
                  <c:v>30.9</c:v>
                </c:pt>
                <c:pt idx="50">
                  <c:v>34.4</c:v>
                </c:pt>
                <c:pt idx="51">
                  <c:v>37.9</c:v>
                </c:pt>
                <c:pt idx="52">
                  <c:v>41.5</c:v>
                </c:pt>
                <c:pt idx="53">
                  <c:v>45.2</c:v>
                </c:pt>
                <c:pt idx="54">
                  <c:v>49</c:v>
                </c:pt>
                <c:pt idx="55">
                  <c:v>52.8</c:v>
                </c:pt>
                <c:pt idx="56">
                  <c:v>56.7</c:v>
                </c:pt>
                <c:pt idx="57">
                  <c:v>60.7</c:v>
                </c:pt>
                <c:pt idx="58">
                  <c:v>64.7</c:v>
                </c:pt>
                <c:pt idx="59">
                  <c:v>68.90000000000001</c:v>
                </c:pt>
                <c:pt idx="60">
                  <c:v>73.09999999999999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703.4</c:v>
                </c:pt>
                <c:pt idx="25">
                  <c:v>716.2</c:v>
                </c:pt>
                <c:pt idx="26">
                  <c:v>727.5</c:v>
                </c:pt>
                <c:pt idx="27">
                  <c:v>738</c:v>
                </c:pt>
                <c:pt idx="28">
                  <c:v>748.4</c:v>
                </c:pt>
                <c:pt idx="29">
                  <c:v>758.7</c:v>
                </c:pt>
                <c:pt idx="30">
                  <c:v>768.9</c:v>
                </c:pt>
                <c:pt idx="31">
                  <c:v>779</c:v>
                </c:pt>
                <c:pt idx="32">
                  <c:v>790</c:v>
                </c:pt>
                <c:pt idx="33">
                  <c:v>800.6</c:v>
                </c:pt>
                <c:pt idx="34">
                  <c:v>810.7</c:v>
                </c:pt>
                <c:pt idx="35">
                  <c:v>820.9</c:v>
                </c:pt>
                <c:pt idx="36">
                  <c:v>831</c:v>
                </c:pt>
                <c:pt idx="37">
                  <c:v>841.2</c:v>
                </c:pt>
                <c:pt idx="38">
                  <c:v>852.2</c:v>
                </c:pt>
                <c:pt idx="39">
                  <c:v>863.3</c:v>
                </c:pt>
                <c:pt idx="40">
                  <c:v>875</c:v>
                </c:pt>
                <c:pt idx="41">
                  <c:v>886.9</c:v>
                </c:pt>
                <c:pt idx="42">
                  <c:v>899</c:v>
                </c:pt>
                <c:pt idx="43">
                  <c:v>911</c:v>
                </c:pt>
                <c:pt idx="44">
                  <c:v>923</c:v>
                </c:pt>
                <c:pt idx="45">
                  <c:v>935.1</c:v>
                </c:pt>
                <c:pt idx="46">
                  <c:v>947.2</c:v>
                </c:pt>
                <c:pt idx="47">
                  <c:v>959.3</c:v>
                </c:pt>
                <c:pt idx="48">
                  <c:v>971.5</c:v>
                </c:pt>
                <c:pt idx="49">
                  <c:v>983.5</c:v>
                </c:pt>
                <c:pt idx="50">
                  <c:v>995.7</c:v>
                </c:pt>
                <c:pt idx="51">
                  <c:v>1007.9</c:v>
                </c:pt>
                <c:pt idx="52">
                  <c:v>1020.1</c:v>
                </c:pt>
                <c:pt idx="53">
                  <c:v>1032.5</c:v>
                </c:pt>
                <c:pt idx="54">
                  <c:v>1045</c:v>
                </c:pt>
                <c:pt idx="55">
                  <c:v>1057.6</c:v>
                </c:pt>
                <c:pt idx="56">
                  <c:v>1070.2</c:v>
                </c:pt>
                <c:pt idx="57">
                  <c:v>1082.8</c:v>
                </c:pt>
                <c:pt idx="58">
                  <c:v>1095.5</c:v>
                </c:pt>
                <c:pt idx="59">
                  <c:v>1106.7</c:v>
                </c:pt>
                <c:pt idx="60">
                  <c:v>1117.7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Non-energy'!$B$32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Non-energy'!$C$32:$BK$32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23.2</c:v>
                </c:pt>
                <c:pt idx="26">
                  <c:v>23.4</c:v>
                </c:pt>
                <c:pt idx="27">
                  <c:v>23.6</c:v>
                </c:pt>
                <c:pt idx="28">
                  <c:v>23.7</c:v>
                </c:pt>
                <c:pt idx="29">
                  <c:v>23.9</c:v>
                </c:pt>
                <c:pt idx="30">
                  <c:v>24.1</c:v>
                </c:pt>
                <c:pt idx="31">
                  <c:v>24.2</c:v>
                </c:pt>
                <c:pt idx="32">
                  <c:v>24.4</c:v>
                </c:pt>
                <c:pt idx="33">
                  <c:v>24.6</c:v>
                </c:pt>
                <c:pt idx="34">
                  <c:v>24.8</c:v>
                </c:pt>
                <c:pt idx="35">
                  <c:v>25</c:v>
                </c:pt>
                <c:pt idx="36">
                  <c:v>25.2</c:v>
                </c:pt>
                <c:pt idx="37">
                  <c:v>25.3</c:v>
                </c:pt>
                <c:pt idx="38">
                  <c:v>25.5</c:v>
                </c:pt>
                <c:pt idx="39">
                  <c:v>25.7</c:v>
                </c:pt>
                <c:pt idx="40">
                  <c:v>25.9</c:v>
                </c:pt>
                <c:pt idx="41">
                  <c:v>26.1</c:v>
                </c:pt>
                <c:pt idx="42">
                  <c:v>26.3</c:v>
                </c:pt>
                <c:pt idx="43">
                  <c:v>26.5</c:v>
                </c:pt>
                <c:pt idx="44">
                  <c:v>26.7</c:v>
                </c:pt>
                <c:pt idx="45">
                  <c:v>26.9</c:v>
                </c:pt>
                <c:pt idx="46">
                  <c:v>27</c:v>
                </c:pt>
                <c:pt idx="47">
                  <c:v>27.2</c:v>
                </c:pt>
                <c:pt idx="48">
                  <c:v>27.4</c:v>
                </c:pt>
                <c:pt idx="49">
                  <c:v>27.6</c:v>
                </c:pt>
                <c:pt idx="50">
                  <c:v>27.8</c:v>
                </c:pt>
                <c:pt idx="51">
                  <c:v>28</c:v>
                </c:pt>
                <c:pt idx="52">
                  <c:v>28.2</c:v>
                </c:pt>
                <c:pt idx="53">
                  <c:v>28.4</c:v>
                </c:pt>
                <c:pt idx="54">
                  <c:v>28.6</c:v>
                </c:pt>
                <c:pt idx="55">
                  <c:v>28.7</c:v>
                </c:pt>
                <c:pt idx="56">
                  <c:v>28.9</c:v>
                </c:pt>
                <c:pt idx="57">
                  <c:v>29.1</c:v>
                </c:pt>
                <c:pt idx="58">
                  <c:v>29.3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150.6</c:v>
                </c:pt>
                <c:pt idx="1">
                  <c:v>139.5</c:v>
                </c:pt>
                <c:pt idx="2">
                  <c:v>136.6</c:v>
                </c:pt>
                <c:pt idx="3">
                  <c:v>140.9</c:v>
                </c:pt>
                <c:pt idx="4">
                  <c:v>152.2</c:v>
                </c:pt>
                <c:pt idx="5">
                  <c:v>156</c:v>
                </c:pt>
                <c:pt idx="6">
                  <c:v>163.5</c:v>
                </c:pt>
                <c:pt idx="7">
                  <c:v>153.9</c:v>
                </c:pt>
                <c:pt idx="8">
                  <c:v>143.2</c:v>
                </c:pt>
                <c:pt idx="9">
                  <c:v>123</c:v>
                </c:pt>
                <c:pt idx="10">
                  <c:v>133.5</c:v>
                </c:pt>
                <c:pt idx="11">
                  <c:v>156.2</c:v>
                </c:pt>
                <c:pt idx="12">
                  <c:v>146.1</c:v>
                </c:pt>
                <c:pt idx="13">
                  <c:v>129.4</c:v>
                </c:pt>
                <c:pt idx="14">
                  <c:v>122.6</c:v>
                </c:pt>
                <c:pt idx="15">
                  <c:v>110</c:v>
                </c:pt>
                <c:pt idx="16">
                  <c:v>105.7</c:v>
                </c:pt>
                <c:pt idx="17">
                  <c:v>113.5</c:v>
                </c:pt>
                <c:pt idx="18">
                  <c:v>109.9</c:v>
                </c:pt>
                <c:pt idx="19">
                  <c:v>103</c:v>
                </c:pt>
                <c:pt idx="20">
                  <c:v>89.7</c:v>
                </c:pt>
                <c:pt idx="21">
                  <c:v>88.3</c:v>
                </c:pt>
                <c:pt idx="22">
                  <c:v>85.40000000000001</c:v>
                </c:pt>
                <c:pt idx="23">
                  <c:v>85.40000000000001</c:v>
                </c:pt>
                <c:pt idx="24">
                  <c:v>84.3</c:v>
                </c:pt>
                <c:pt idx="25">
                  <c:v>84.3</c:v>
                </c:pt>
                <c:pt idx="26">
                  <c:v>82.09999999999999</c:v>
                </c:pt>
                <c:pt idx="27">
                  <c:v>79.59999999999999</c:v>
                </c:pt>
                <c:pt idx="28">
                  <c:v>76.8</c:v>
                </c:pt>
                <c:pt idx="29">
                  <c:v>74.09999999999999</c:v>
                </c:pt>
                <c:pt idx="30">
                  <c:v>71.59999999999999</c:v>
                </c:pt>
                <c:pt idx="31">
                  <c:v>68.90000000000001</c:v>
                </c:pt>
                <c:pt idx="32">
                  <c:v>66.7</c:v>
                </c:pt>
                <c:pt idx="33">
                  <c:v>63.9</c:v>
                </c:pt>
                <c:pt idx="34">
                  <c:v>62.3</c:v>
                </c:pt>
                <c:pt idx="35">
                  <c:v>60.9</c:v>
                </c:pt>
                <c:pt idx="36">
                  <c:v>59.5</c:v>
                </c:pt>
                <c:pt idx="37">
                  <c:v>58.1</c:v>
                </c:pt>
                <c:pt idx="38">
                  <c:v>56.7</c:v>
                </c:pt>
                <c:pt idx="39">
                  <c:v>55.3</c:v>
                </c:pt>
                <c:pt idx="40">
                  <c:v>52</c:v>
                </c:pt>
                <c:pt idx="41">
                  <c:v>49.6</c:v>
                </c:pt>
                <c:pt idx="42">
                  <c:v>47.2</c:v>
                </c:pt>
                <c:pt idx="43">
                  <c:v>45.1</c:v>
                </c:pt>
                <c:pt idx="44">
                  <c:v>43.7</c:v>
                </c:pt>
                <c:pt idx="45">
                  <c:v>42.8</c:v>
                </c:pt>
                <c:pt idx="46">
                  <c:v>42</c:v>
                </c:pt>
                <c:pt idx="47">
                  <c:v>41.2</c:v>
                </c:pt>
                <c:pt idx="48">
                  <c:v>40.5</c:v>
                </c:pt>
                <c:pt idx="49">
                  <c:v>39.8</c:v>
                </c:pt>
                <c:pt idx="50">
                  <c:v>39.1</c:v>
                </c:pt>
                <c:pt idx="51">
                  <c:v>38.4</c:v>
                </c:pt>
                <c:pt idx="52">
                  <c:v>37.7</c:v>
                </c:pt>
                <c:pt idx="53">
                  <c:v>36.9</c:v>
                </c:pt>
                <c:pt idx="54">
                  <c:v>36.2</c:v>
                </c:pt>
                <c:pt idx="55">
                  <c:v>35.4</c:v>
                </c:pt>
                <c:pt idx="56">
                  <c:v>34.7</c:v>
                </c:pt>
                <c:pt idx="57">
                  <c:v>33.9</c:v>
                </c:pt>
                <c:pt idx="58">
                  <c:v>33.2</c:v>
                </c:pt>
                <c:pt idx="59">
                  <c:v>32.5</c:v>
                </c:pt>
                <c:pt idx="60">
                  <c:v>31.7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0.1</c:v>
                </c:pt>
                <c:pt idx="42">
                  <c:v>0.1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0.5</c:v>
                </c:pt>
                <c:pt idx="51">
                  <c:v>0.5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925.4</c:v>
                </c:pt>
                <c:pt idx="1">
                  <c:v>943.8</c:v>
                </c:pt>
                <c:pt idx="2">
                  <c:v>933.9</c:v>
                </c:pt>
                <c:pt idx="3">
                  <c:v>1032.5</c:v>
                </c:pt>
                <c:pt idx="4">
                  <c:v>1127.5</c:v>
                </c:pt>
                <c:pt idx="5">
                  <c:v>1032.5</c:v>
                </c:pt>
                <c:pt idx="6">
                  <c:v>1056.5</c:v>
                </c:pt>
                <c:pt idx="7">
                  <c:v>1068.6</c:v>
                </c:pt>
                <c:pt idx="8">
                  <c:v>1025.2</c:v>
                </c:pt>
                <c:pt idx="9">
                  <c:v>965.3</c:v>
                </c:pt>
                <c:pt idx="10">
                  <c:v>1067.6</c:v>
                </c:pt>
                <c:pt idx="11">
                  <c:v>1106.6</c:v>
                </c:pt>
                <c:pt idx="12">
                  <c:v>1160.2</c:v>
                </c:pt>
                <c:pt idx="13">
                  <c:v>1058.8</c:v>
                </c:pt>
                <c:pt idx="14">
                  <c:v>1019.9</c:v>
                </c:pt>
                <c:pt idx="15">
                  <c:v>1088.2</c:v>
                </c:pt>
                <c:pt idx="16">
                  <c:v>1150.1</c:v>
                </c:pt>
                <c:pt idx="17">
                  <c:v>1064</c:v>
                </c:pt>
                <c:pt idx="18">
                  <c:v>1056.8</c:v>
                </c:pt>
                <c:pt idx="19">
                  <c:v>1116.9</c:v>
                </c:pt>
                <c:pt idx="20">
                  <c:v>1010</c:v>
                </c:pt>
                <c:pt idx="21">
                  <c:v>1070.7</c:v>
                </c:pt>
                <c:pt idx="22">
                  <c:v>1099.1</c:v>
                </c:pt>
                <c:pt idx="23">
                  <c:v>1111.5</c:v>
                </c:pt>
                <c:pt idx="24">
                  <c:v>1123.1</c:v>
                </c:pt>
                <c:pt idx="25">
                  <c:v>1141.4</c:v>
                </c:pt>
                <c:pt idx="26">
                  <c:v>1155.3</c:v>
                </c:pt>
                <c:pt idx="27">
                  <c:v>1167.1</c:v>
                </c:pt>
                <c:pt idx="28">
                  <c:v>1179.8</c:v>
                </c:pt>
                <c:pt idx="29">
                  <c:v>1191.5</c:v>
                </c:pt>
                <c:pt idx="30">
                  <c:v>1203.1</c:v>
                </c:pt>
                <c:pt idx="31">
                  <c:v>1214.5</c:v>
                </c:pt>
                <c:pt idx="32">
                  <c:v>1228.9</c:v>
                </c:pt>
                <c:pt idx="33">
                  <c:v>1242.7</c:v>
                </c:pt>
                <c:pt idx="34">
                  <c:v>1256.7</c:v>
                </c:pt>
                <c:pt idx="35">
                  <c:v>1270.9</c:v>
                </c:pt>
                <c:pt idx="36">
                  <c:v>1284.9</c:v>
                </c:pt>
                <c:pt idx="37">
                  <c:v>1298.9</c:v>
                </c:pt>
                <c:pt idx="38">
                  <c:v>1313.2</c:v>
                </c:pt>
                <c:pt idx="39">
                  <c:v>1327.6</c:v>
                </c:pt>
                <c:pt idx="40">
                  <c:v>1341.4</c:v>
                </c:pt>
                <c:pt idx="41">
                  <c:v>1354.8</c:v>
                </c:pt>
                <c:pt idx="42">
                  <c:v>1368.5</c:v>
                </c:pt>
                <c:pt idx="43">
                  <c:v>1382</c:v>
                </c:pt>
                <c:pt idx="44">
                  <c:v>1395.4</c:v>
                </c:pt>
                <c:pt idx="45">
                  <c:v>1408.2</c:v>
                </c:pt>
                <c:pt idx="46">
                  <c:v>1420.9</c:v>
                </c:pt>
                <c:pt idx="47">
                  <c:v>1433.7</c:v>
                </c:pt>
                <c:pt idx="48">
                  <c:v>1446.3</c:v>
                </c:pt>
                <c:pt idx="49">
                  <c:v>1459.3</c:v>
                </c:pt>
                <c:pt idx="50">
                  <c:v>1472.2</c:v>
                </c:pt>
                <c:pt idx="51">
                  <c:v>1485.2</c:v>
                </c:pt>
                <c:pt idx="52">
                  <c:v>1498.2</c:v>
                </c:pt>
                <c:pt idx="53">
                  <c:v>1511.4</c:v>
                </c:pt>
                <c:pt idx="54">
                  <c:v>1524.5</c:v>
                </c:pt>
                <c:pt idx="55">
                  <c:v>1537.8</c:v>
                </c:pt>
                <c:pt idx="56">
                  <c:v>1551.2</c:v>
                </c:pt>
                <c:pt idx="57">
                  <c:v>1564.8</c:v>
                </c:pt>
                <c:pt idx="58">
                  <c:v>1578.5</c:v>
                </c:pt>
                <c:pt idx="59">
                  <c:v>1592.5</c:v>
                </c:pt>
                <c:pt idx="60">
                  <c:v>1606.7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979.9</c:v>
                </c:pt>
                <c:pt idx="1">
                  <c:v>859.2</c:v>
                </c:pt>
                <c:pt idx="2">
                  <c:v>916.9</c:v>
                </c:pt>
                <c:pt idx="3">
                  <c:v>966.1</c:v>
                </c:pt>
                <c:pt idx="4">
                  <c:v>982.6</c:v>
                </c:pt>
                <c:pt idx="5">
                  <c:v>721.1</c:v>
                </c:pt>
                <c:pt idx="6">
                  <c:v>701.7</c:v>
                </c:pt>
                <c:pt idx="7">
                  <c:v>716.9</c:v>
                </c:pt>
                <c:pt idx="8">
                  <c:v>670.1</c:v>
                </c:pt>
                <c:pt idx="9">
                  <c:v>618.3</c:v>
                </c:pt>
                <c:pt idx="10">
                  <c:v>656.4</c:v>
                </c:pt>
                <c:pt idx="11">
                  <c:v>724.3</c:v>
                </c:pt>
                <c:pt idx="12">
                  <c:v>742.5</c:v>
                </c:pt>
                <c:pt idx="13">
                  <c:v>757.9</c:v>
                </c:pt>
                <c:pt idx="14">
                  <c:v>735.4</c:v>
                </c:pt>
                <c:pt idx="15">
                  <c:v>742.4</c:v>
                </c:pt>
                <c:pt idx="16">
                  <c:v>816.3</c:v>
                </c:pt>
                <c:pt idx="17">
                  <c:v>801.2</c:v>
                </c:pt>
                <c:pt idx="18">
                  <c:v>790.4</c:v>
                </c:pt>
                <c:pt idx="19">
                  <c:v>783.5</c:v>
                </c:pt>
                <c:pt idx="20">
                  <c:v>761.4</c:v>
                </c:pt>
                <c:pt idx="21">
                  <c:v>795.5</c:v>
                </c:pt>
                <c:pt idx="22">
                  <c:v>814.9</c:v>
                </c:pt>
                <c:pt idx="23">
                  <c:v>822.3</c:v>
                </c:pt>
                <c:pt idx="24">
                  <c:v>826.7</c:v>
                </c:pt>
                <c:pt idx="25">
                  <c:v>832.4</c:v>
                </c:pt>
                <c:pt idx="26">
                  <c:v>834.3</c:v>
                </c:pt>
                <c:pt idx="27">
                  <c:v>835</c:v>
                </c:pt>
                <c:pt idx="28">
                  <c:v>835.5</c:v>
                </c:pt>
                <c:pt idx="29">
                  <c:v>835.6</c:v>
                </c:pt>
                <c:pt idx="30">
                  <c:v>835.8</c:v>
                </c:pt>
                <c:pt idx="31">
                  <c:v>835.7</c:v>
                </c:pt>
                <c:pt idx="32">
                  <c:v>836.8</c:v>
                </c:pt>
                <c:pt idx="33">
                  <c:v>836.9</c:v>
                </c:pt>
                <c:pt idx="34">
                  <c:v>837.2</c:v>
                </c:pt>
                <c:pt idx="35">
                  <c:v>837.6</c:v>
                </c:pt>
                <c:pt idx="36">
                  <c:v>837.7</c:v>
                </c:pt>
                <c:pt idx="37">
                  <c:v>837.9</c:v>
                </c:pt>
                <c:pt idx="38">
                  <c:v>837.4</c:v>
                </c:pt>
                <c:pt idx="39">
                  <c:v>837</c:v>
                </c:pt>
                <c:pt idx="40">
                  <c:v>835.3</c:v>
                </c:pt>
                <c:pt idx="41">
                  <c:v>833.6</c:v>
                </c:pt>
                <c:pt idx="42">
                  <c:v>832</c:v>
                </c:pt>
                <c:pt idx="43">
                  <c:v>830.2</c:v>
                </c:pt>
                <c:pt idx="44">
                  <c:v>828.3</c:v>
                </c:pt>
                <c:pt idx="45">
                  <c:v>826.3</c:v>
                </c:pt>
                <c:pt idx="46">
                  <c:v>824.2</c:v>
                </c:pt>
                <c:pt idx="47">
                  <c:v>821.9</c:v>
                </c:pt>
                <c:pt idx="48">
                  <c:v>819.6</c:v>
                </c:pt>
                <c:pt idx="49">
                  <c:v>817.2</c:v>
                </c:pt>
                <c:pt idx="50">
                  <c:v>814.6</c:v>
                </c:pt>
                <c:pt idx="51">
                  <c:v>812</c:v>
                </c:pt>
                <c:pt idx="52">
                  <c:v>809.4</c:v>
                </c:pt>
                <c:pt idx="53">
                  <c:v>806.6</c:v>
                </c:pt>
                <c:pt idx="54">
                  <c:v>803.8</c:v>
                </c:pt>
                <c:pt idx="55">
                  <c:v>800.9</c:v>
                </c:pt>
                <c:pt idx="56">
                  <c:v>798</c:v>
                </c:pt>
                <c:pt idx="57">
                  <c:v>795.1</c:v>
                </c:pt>
                <c:pt idx="58">
                  <c:v>792.2</c:v>
                </c:pt>
                <c:pt idx="59">
                  <c:v>790.8</c:v>
                </c:pt>
                <c:pt idx="60">
                  <c:v>789.6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2.1</c:v>
                </c:pt>
                <c:pt idx="42">
                  <c:v>3.1</c:v>
                </c:pt>
                <c:pt idx="43">
                  <c:v>4.2</c:v>
                </c:pt>
                <c:pt idx="44">
                  <c:v>5.3</c:v>
                </c:pt>
                <c:pt idx="45">
                  <c:v>6.3</c:v>
                </c:pt>
                <c:pt idx="46">
                  <c:v>7.4</c:v>
                </c:pt>
                <c:pt idx="47">
                  <c:v>8.5</c:v>
                </c:pt>
                <c:pt idx="48">
                  <c:v>9.6</c:v>
                </c:pt>
                <c:pt idx="49">
                  <c:v>10.7</c:v>
                </c:pt>
                <c:pt idx="50">
                  <c:v>11.8</c:v>
                </c:pt>
                <c:pt idx="51">
                  <c:v>13</c:v>
                </c:pt>
                <c:pt idx="52">
                  <c:v>14.1</c:v>
                </c:pt>
                <c:pt idx="53">
                  <c:v>15.2</c:v>
                </c:pt>
                <c:pt idx="54">
                  <c:v>16.4</c:v>
                </c:pt>
                <c:pt idx="55">
                  <c:v>17.6</c:v>
                </c:pt>
                <c:pt idx="56">
                  <c:v>18.7</c:v>
                </c:pt>
                <c:pt idx="57">
                  <c:v>19.9</c:v>
                </c:pt>
                <c:pt idx="58">
                  <c:v>21.1</c:v>
                </c:pt>
                <c:pt idx="59">
                  <c:v>22.3</c:v>
                </c:pt>
                <c:pt idx="60">
                  <c:v>23.5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2.1</c:v>
                </c:pt>
                <c:pt idx="25">
                  <c:v>1.8</c:v>
                </c:pt>
                <c:pt idx="26">
                  <c:v>2.3</c:v>
                </c:pt>
                <c:pt idx="27">
                  <c:v>2.7</c:v>
                </c:pt>
                <c:pt idx="28">
                  <c:v>3.2</c:v>
                </c:pt>
                <c:pt idx="29">
                  <c:v>3.6</c:v>
                </c:pt>
                <c:pt idx="30">
                  <c:v>4</c:v>
                </c:pt>
                <c:pt idx="31">
                  <c:v>4.5</c:v>
                </c:pt>
                <c:pt idx="32">
                  <c:v>4.9</c:v>
                </c:pt>
                <c:pt idx="33">
                  <c:v>5.6</c:v>
                </c:pt>
                <c:pt idx="34">
                  <c:v>6.3</c:v>
                </c:pt>
                <c:pt idx="35">
                  <c:v>7</c:v>
                </c:pt>
                <c:pt idx="36">
                  <c:v>7.6</c:v>
                </c:pt>
                <c:pt idx="37">
                  <c:v>8.300000000000001</c:v>
                </c:pt>
                <c:pt idx="38">
                  <c:v>9</c:v>
                </c:pt>
                <c:pt idx="39">
                  <c:v>9.699999999999999</c:v>
                </c:pt>
                <c:pt idx="40">
                  <c:v>10.3</c:v>
                </c:pt>
                <c:pt idx="41">
                  <c:v>11</c:v>
                </c:pt>
                <c:pt idx="42">
                  <c:v>11.6</c:v>
                </c:pt>
                <c:pt idx="43">
                  <c:v>12.3</c:v>
                </c:pt>
                <c:pt idx="44">
                  <c:v>12.9</c:v>
                </c:pt>
                <c:pt idx="45">
                  <c:v>13.6</c:v>
                </c:pt>
                <c:pt idx="46">
                  <c:v>14.2</c:v>
                </c:pt>
                <c:pt idx="47">
                  <c:v>14.8</c:v>
                </c:pt>
                <c:pt idx="48">
                  <c:v>15.4</c:v>
                </c:pt>
                <c:pt idx="49">
                  <c:v>16</c:v>
                </c:pt>
                <c:pt idx="50">
                  <c:v>16.6</c:v>
                </c:pt>
                <c:pt idx="51">
                  <c:v>17.2</c:v>
                </c:pt>
                <c:pt idx="52">
                  <c:v>17.8</c:v>
                </c:pt>
                <c:pt idx="53">
                  <c:v>18.3</c:v>
                </c:pt>
                <c:pt idx="54">
                  <c:v>18.9</c:v>
                </c:pt>
                <c:pt idx="55">
                  <c:v>19.5</c:v>
                </c:pt>
                <c:pt idx="56">
                  <c:v>20</c:v>
                </c:pt>
                <c:pt idx="57">
                  <c:v>20.5</c:v>
                </c:pt>
                <c:pt idx="58">
                  <c:v>21.1</c:v>
                </c:pt>
                <c:pt idx="59">
                  <c:v>21.6</c:v>
                </c:pt>
                <c:pt idx="60">
                  <c:v>22.2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244.2</c:v>
                </c:pt>
                <c:pt idx="25">
                  <c:v>243.3</c:v>
                </c:pt>
                <c:pt idx="26">
                  <c:v>242.6</c:v>
                </c:pt>
                <c:pt idx="27">
                  <c:v>242.2</c:v>
                </c:pt>
                <c:pt idx="28">
                  <c:v>241.8</c:v>
                </c:pt>
                <c:pt idx="29">
                  <c:v>241.3</c:v>
                </c:pt>
                <c:pt idx="30">
                  <c:v>240.8</c:v>
                </c:pt>
                <c:pt idx="31">
                  <c:v>240.3</c:v>
                </c:pt>
                <c:pt idx="32">
                  <c:v>239.7</c:v>
                </c:pt>
                <c:pt idx="33">
                  <c:v>239</c:v>
                </c:pt>
                <c:pt idx="34">
                  <c:v>238.3</c:v>
                </c:pt>
                <c:pt idx="35">
                  <c:v>237.6</c:v>
                </c:pt>
                <c:pt idx="36">
                  <c:v>236.8</c:v>
                </c:pt>
                <c:pt idx="37">
                  <c:v>236</c:v>
                </c:pt>
                <c:pt idx="38">
                  <c:v>235.2</c:v>
                </c:pt>
                <c:pt idx="39">
                  <c:v>234.3</c:v>
                </c:pt>
                <c:pt idx="40">
                  <c:v>233.4</c:v>
                </c:pt>
                <c:pt idx="41">
                  <c:v>232.5</c:v>
                </c:pt>
                <c:pt idx="42">
                  <c:v>231.5</c:v>
                </c:pt>
                <c:pt idx="43">
                  <c:v>230.5</c:v>
                </c:pt>
                <c:pt idx="44">
                  <c:v>229.5</c:v>
                </c:pt>
                <c:pt idx="45">
                  <c:v>228.5</c:v>
                </c:pt>
                <c:pt idx="46">
                  <c:v>227.4</c:v>
                </c:pt>
                <c:pt idx="47">
                  <c:v>226.4</c:v>
                </c:pt>
                <c:pt idx="48">
                  <c:v>225.2</c:v>
                </c:pt>
                <c:pt idx="49">
                  <c:v>224</c:v>
                </c:pt>
                <c:pt idx="50">
                  <c:v>222.7</c:v>
                </c:pt>
                <c:pt idx="51">
                  <c:v>221.4</c:v>
                </c:pt>
                <c:pt idx="52">
                  <c:v>220</c:v>
                </c:pt>
                <c:pt idx="53">
                  <c:v>218.6</c:v>
                </c:pt>
                <c:pt idx="54">
                  <c:v>217.3</c:v>
                </c:pt>
                <c:pt idx="55">
                  <c:v>215.9</c:v>
                </c:pt>
                <c:pt idx="56">
                  <c:v>214.5</c:v>
                </c:pt>
                <c:pt idx="57">
                  <c:v>213.1</c:v>
                </c:pt>
                <c:pt idx="58">
                  <c:v>211.6</c:v>
                </c:pt>
                <c:pt idx="59">
                  <c:v>210.2</c:v>
                </c:pt>
                <c:pt idx="60">
                  <c:v>208.7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2.8</c:v>
                </c:pt>
                <c:pt idx="41">
                  <c:v>5.7</c:v>
                </c:pt>
                <c:pt idx="42">
                  <c:v>8.6</c:v>
                </c:pt>
                <c:pt idx="43">
                  <c:v>11.6</c:v>
                </c:pt>
                <c:pt idx="44">
                  <c:v>14.6</c:v>
                </c:pt>
                <c:pt idx="45">
                  <c:v>17.8</c:v>
                </c:pt>
                <c:pt idx="46">
                  <c:v>21</c:v>
                </c:pt>
                <c:pt idx="47">
                  <c:v>24.2</c:v>
                </c:pt>
                <c:pt idx="48">
                  <c:v>27.5</c:v>
                </c:pt>
                <c:pt idx="49">
                  <c:v>30.9</c:v>
                </c:pt>
                <c:pt idx="50">
                  <c:v>34.4</c:v>
                </c:pt>
                <c:pt idx="51">
                  <c:v>37.9</c:v>
                </c:pt>
                <c:pt idx="52">
                  <c:v>41.5</c:v>
                </c:pt>
                <c:pt idx="53">
                  <c:v>45.2</c:v>
                </c:pt>
                <c:pt idx="54">
                  <c:v>49</c:v>
                </c:pt>
                <c:pt idx="55">
                  <c:v>52.8</c:v>
                </c:pt>
                <c:pt idx="56">
                  <c:v>56.7</c:v>
                </c:pt>
                <c:pt idx="57">
                  <c:v>60.7</c:v>
                </c:pt>
                <c:pt idx="58">
                  <c:v>64.7</c:v>
                </c:pt>
                <c:pt idx="59">
                  <c:v>68.90000000000001</c:v>
                </c:pt>
                <c:pt idx="60">
                  <c:v>73.09999999999999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703.4</c:v>
                </c:pt>
                <c:pt idx="25">
                  <c:v>716.2</c:v>
                </c:pt>
                <c:pt idx="26">
                  <c:v>727.5</c:v>
                </c:pt>
                <c:pt idx="27">
                  <c:v>738</c:v>
                </c:pt>
                <c:pt idx="28">
                  <c:v>748.4</c:v>
                </c:pt>
                <c:pt idx="29">
                  <c:v>758.7</c:v>
                </c:pt>
                <c:pt idx="30">
                  <c:v>768.9</c:v>
                </c:pt>
                <c:pt idx="31">
                  <c:v>779</c:v>
                </c:pt>
                <c:pt idx="32">
                  <c:v>790</c:v>
                </c:pt>
                <c:pt idx="33">
                  <c:v>800.6</c:v>
                </c:pt>
                <c:pt idx="34">
                  <c:v>810.7</c:v>
                </c:pt>
                <c:pt idx="35">
                  <c:v>820.9</c:v>
                </c:pt>
                <c:pt idx="36">
                  <c:v>831</c:v>
                </c:pt>
                <c:pt idx="37">
                  <c:v>841.2</c:v>
                </c:pt>
                <c:pt idx="38">
                  <c:v>852.2</c:v>
                </c:pt>
                <c:pt idx="39">
                  <c:v>863.3</c:v>
                </c:pt>
                <c:pt idx="40">
                  <c:v>875</c:v>
                </c:pt>
                <c:pt idx="41">
                  <c:v>886.9</c:v>
                </c:pt>
                <c:pt idx="42">
                  <c:v>899</c:v>
                </c:pt>
                <c:pt idx="43">
                  <c:v>911</c:v>
                </c:pt>
                <c:pt idx="44">
                  <c:v>923</c:v>
                </c:pt>
                <c:pt idx="45">
                  <c:v>935.1</c:v>
                </c:pt>
                <c:pt idx="46">
                  <c:v>947.2</c:v>
                </c:pt>
                <c:pt idx="47">
                  <c:v>959.3</c:v>
                </c:pt>
                <c:pt idx="48">
                  <c:v>971.5</c:v>
                </c:pt>
                <c:pt idx="49">
                  <c:v>983.5</c:v>
                </c:pt>
                <c:pt idx="50">
                  <c:v>995.7</c:v>
                </c:pt>
                <c:pt idx="51">
                  <c:v>1007.9</c:v>
                </c:pt>
                <c:pt idx="52">
                  <c:v>1020.1</c:v>
                </c:pt>
                <c:pt idx="53">
                  <c:v>1032.5</c:v>
                </c:pt>
                <c:pt idx="54">
                  <c:v>1045</c:v>
                </c:pt>
                <c:pt idx="55">
                  <c:v>1057.6</c:v>
                </c:pt>
                <c:pt idx="56">
                  <c:v>1070.2</c:v>
                </c:pt>
                <c:pt idx="57">
                  <c:v>1082.8</c:v>
                </c:pt>
                <c:pt idx="58">
                  <c:v>1095.5</c:v>
                </c:pt>
                <c:pt idx="59">
                  <c:v>1106.7</c:v>
                </c:pt>
                <c:pt idx="60">
                  <c:v>1117.7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Non-energy'!$B$32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Non-energy'!$C$32:$BK$32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23.2</c:v>
                </c:pt>
                <c:pt idx="26">
                  <c:v>23.4</c:v>
                </c:pt>
                <c:pt idx="27">
                  <c:v>23.6</c:v>
                </c:pt>
                <c:pt idx="28">
                  <c:v>23.7</c:v>
                </c:pt>
                <c:pt idx="29">
                  <c:v>23.9</c:v>
                </c:pt>
                <c:pt idx="30">
                  <c:v>24.1</c:v>
                </c:pt>
                <c:pt idx="31">
                  <c:v>24.2</c:v>
                </c:pt>
                <c:pt idx="32">
                  <c:v>24.4</c:v>
                </c:pt>
                <c:pt idx="33">
                  <c:v>24.6</c:v>
                </c:pt>
                <c:pt idx="34">
                  <c:v>24.8</c:v>
                </c:pt>
                <c:pt idx="35">
                  <c:v>25</c:v>
                </c:pt>
                <c:pt idx="36">
                  <c:v>25.2</c:v>
                </c:pt>
                <c:pt idx="37">
                  <c:v>25.3</c:v>
                </c:pt>
                <c:pt idx="38">
                  <c:v>25.5</c:v>
                </c:pt>
                <c:pt idx="39">
                  <c:v>25.7</c:v>
                </c:pt>
                <c:pt idx="40">
                  <c:v>25.9</c:v>
                </c:pt>
                <c:pt idx="41">
                  <c:v>26.1</c:v>
                </c:pt>
                <c:pt idx="42">
                  <c:v>26.3</c:v>
                </c:pt>
                <c:pt idx="43">
                  <c:v>26.5</c:v>
                </c:pt>
                <c:pt idx="44">
                  <c:v>26.7</c:v>
                </c:pt>
                <c:pt idx="45">
                  <c:v>26.9</c:v>
                </c:pt>
                <c:pt idx="46">
                  <c:v>27</c:v>
                </c:pt>
                <c:pt idx="47">
                  <c:v>27.2</c:v>
                </c:pt>
                <c:pt idx="48">
                  <c:v>27.4</c:v>
                </c:pt>
                <c:pt idx="49">
                  <c:v>27.6</c:v>
                </c:pt>
                <c:pt idx="50">
                  <c:v>27.8</c:v>
                </c:pt>
                <c:pt idx="51">
                  <c:v>28</c:v>
                </c:pt>
                <c:pt idx="52">
                  <c:v>28.2</c:v>
                </c:pt>
                <c:pt idx="53">
                  <c:v>28.4</c:v>
                </c:pt>
                <c:pt idx="54">
                  <c:v>28.6</c:v>
                </c:pt>
                <c:pt idx="55">
                  <c:v>28.7</c:v>
                </c:pt>
                <c:pt idx="56">
                  <c:v>28.9</c:v>
                </c:pt>
                <c:pt idx="57">
                  <c:v>29.1</c:v>
                </c:pt>
                <c:pt idx="58">
                  <c:v>29.3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180.6</c:v>
                </c:pt>
                <c:pt idx="26">
                  <c:v>183.4</c:v>
                </c:pt>
                <c:pt idx="27">
                  <c:v>185.8</c:v>
                </c:pt>
                <c:pt idx="28">
                  <c:v>188.4</c:v>
                </c:pt>
                <c:pt idx="29">
                  <c:v>190.7</c:v>
                </c:pt>
                <c:pt idx="30">
                  <c:v>193.1</c:v>
                </c:pt>
                <c:pt idx="31">
                  <c:v>195.4</c:v>
                </c:pt>
                <c:pt idx="32">
                  <c:v>198.3</c:v>
                </c:pt>
                <c:pt idx="33">
                  <c:v>201</c:v>
                </c:pt>
                <c:pt idx="34">
                  <c:v>203.7</c:v>
                </c:pt>
                <c:pt idx="35">
                  <c:v>206.6</c:v>
                </c:pt>
                <c:pt idx="36">
                  <c:v>209.4</c:v>
                </c:pt>
                <c:pt idx="37">
                  <c:v>212.2</c:v>
                </c:pt>
                <c:pt idx="38">
                  <c:v>215</c:v>
                </c:pt>
                <c:pt idx="39">
                  <c:v>217.9</c:v>
                </c:pt>
                <c:pt idx="40">
                  <c:v>220.9</c:v>
                </c:pt>
                <c:pt idx="41">
                  <c:v>224</c:v>
                </c:pt>
                <c:pt idx="42">
                  <c:v>227.1</c:v>
                </c:pt>
                <c:pt idx="43">
                  <c:v>230.2</c:v>
                </c:pt>
                <c:pt idx="44">
                  <c:v>233.4</c:v>
                </c:pt>
                <c:pt idx="45">
                  <c:v>236.6</c:v>
                </c:pt>
                <c:pt idx="46">
                  <c:v>239.8</c:v>
                </c:pt>
                <c:pt idx="47">
                  <c:v>243</c:v>
                </c:pt>
                <c:pt idx="48">
                  <c:v>246.2</c:v>
                </c:pt>
                <c:pt idx="49">
                  <c:v>249.5</c:v>
                </c:pt>
                <c:pt idx="50">
                  <c:v>252.8</c:v>
                </c:pt>
                <c:pt idx="51">
                  <c:v>256.1</c:v>
                </c:pt>
                <c:pt idx="52">
                  <c:v>259.4</c:v>
                </c:pt>
                <c:pt idx="53">
                  <c:v>262.8</c:v>
                </c:pt>
                <c:pt idx="54">
                  <c:v>266.2</c:v>
                </c:pt>
                <c:pt idx="55">
                  <c:v>269.7</c:v>
                </c:pt>
                <c:pt idx="56">
                  <c:v>273.2</c:v>
                </c:pt>
                <c:pt idx="57">
                  <c:v>276.8</c:v>
                </c:pt>
                <c:pt idx="58">
                  <c:v>280.4</c:v>
                </c:pt>
                <c:pt idx="59">
                  <c:v>284.1</c:v>
                </c:pt>
                <c:pt idx="60">
                  <c:v>287.9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106.5</c:v>
                </c:pt>
                <c:pt idx="26">
                  <c:v>107.7</c:v>
                </c:pt>
                <c:pt idx="27">
                  <c:v>108.7</c:v>
                </c:pt>
                <c:pt idx="28">
                  <c:v>109.7</c:v>
                </c:pt>
                <c:pt idx="29">
                  <c:v>110.6</c:v>
                </c:pt>
                <c:pt idx="30">
                  <c:v>111.5</c:v>
                </c:pt>
                <c:pt idx="31">
                  <c:v>112.4</c:v>
                </c:pt>
                <c:pt idx="32">
                  <c:v>113.4</c:v>
                </c:pt>
                <c:pt idx="33">
                  <c:v>114.5</c:v>
                </c:pt>
                <c:pt idx="34">
                  <c:v>115.5</c:v>
                </c:pt>
                <c:pt idx="35">
                  <c:v>116.5</c:v>
                </c:pt>
                <c:pt idx="36">
                  <c:v>117.5</c:v>
                </c:pt>
                <c:pt idx="37">
                  <c:v>118.5</c:v>
                </c:pt>
                <c:pt idx="38">
                  <c:v>119.5</c:v>
                </c:pt>
                <c:pt idx="39">
                  <c:v>120.5</c:v>
                </c:pt>
                <c:pt idx="40">
                  <c:v>121.5</c:v>
                </c:pt>
                <c:pt idx="41">
                  <c:v>122.5</c:v>
                </c:pt>
                <c:pt idx="42">
                  <c:v>123.5</c:v>
                </c:pt>
                <c:pt idx="43">
                  <c:v>124.6</c:v>
                </c:pt>
                <c:pt idx="44">
                  <c:v>125.6</c:v>
                </c:pt>
                <c:pt idx="45">
                  <c:v>126.6</c:v>
                </c:pt>
                <c:pt idx="46">
                  <c:v>127.6</c:v>
                </c:pt>
                <c:pt idx="47">
                  <c:v>128.6</c:v>
                </c:pt>
                <c:pt idx="48">
                  <c:v>129.6</c:v>
                </c:pt>
                <c:pt idx="49">
                  <c:v>130.5</c:v>
                </c:pt>
                <c:pt idx="50">
                  <c:v>131.5</c:v>
                </c:pt>
                <c:pt idx="51">
                  <c:v>132.4</c:v>
                </c:pt>
                <c:pt idx="52">
                  <c:v>133.4</c:v>
                </c:pt>
                <c:pt idx="53">
                  <c:v>134.3</c:v>
                </c:pt>
                <c:pt idx="54">
                  <c:v>135.2</c:v>
                </c:pt>
                <c:pt idx="55">
                  <c:v>136.2</c:v>
                </c:pt>
                <c:pt idx="56">
                  <c:v>137.1</c:v>
                </c:pt>
                <c:pt idx="57">
                  <c:v>138.1</c:v>
                </c:pt>
                <c:pt idx="58">
                  <c:v>139</c:v>
                </c:pt>
                <c:pt idx="59">
                  <c:v>140</c:v>
                </c:pt>
                <c:pt idx="60">
                  <c:v>141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148.9</c:v>
                </c:pt>
                <c:pt idx="25">
                  <c:v>151</c:v>
                </c:pt>
                <c:pt idx="26">
                  <c:v>149.1</c:v>
                </c:pt>
                <c:pt idx="27">
                  <c:v>147</c:v>
                </c:pt>
                <c:pt idx="28">
                  <c:v>144.4</c:v>
                </c:pt>
                <c:pt idx="29">
                  <c:v>142.3</c:v>
                </c:pt>
                <c:pt idx="30">
                  <c:v>140.6</c:v>
                </c:pt>
                <c:pt idx="31">
                  <c:v>138.9</c:v>
                </c:pt>
                <c:pt idx="32">
                  <c:v>138.4</c:v>
                </c:pt>
                <c:pt idx="33">
                  <c:v>136.5</c:v>
                </c:pt>
                <c:pt idx="34">
                  <c:v>135.2</c:v>
                </c:pt>
                <c:pt idx="35">
                  <c:v>134.1</c:v>
                </c:pt>
                <c:pt idx="36">
                  <c:v>133</c:v>
                </c:pt>
                <c:pt idx="37">
                  <c:v>132</c:v>
                </c:pt>
                <c:pt idx="38">
                  <c:v>131</c:v>
                </c:pt>
                <c:pt idx="39">
                  <c:v>130.2</c:v>
                </c:pt>
                <c:pt idx="40">
                  <c:v>129.3</c:v>
                </c:pt>
                <c:pt idx="41">
                  <c:v>128.6</c:v>
                </c:pt>
                <c:pt idx="42">
                  <c:v>128.1</c:v>
                </c:pt>
                <c:pt idx="43">
                  <c:v>127.5</c:v>
                </c:pt>
                <c:pt idx="44">
                  <c:v>126.9</c:v>
                </c:pt>
                <c:pt idx="45">
                  <c:v>126.3</c:v>
                </c:pt>
                <c:pt idx="46">
                  <c:v>125.7</c:v>
                </c:pt>
                <c:pt idx="47">
                  <c:v>125.1</c:v>
                </c:pt>
                <c:pt idx="48">
                  <c:v>124.5</c:v>
                </c:pt>
                <c:pt idx="49">
                  <c:v>123.9</c:v>
                </c:pt>
                <c:pt idx="50">
                  <c:v>123.3</c:v>
                </c:pt>
                <c:pt idx="51">
                  <c:v>122.7</c:v>
                </c:pt>
                <c:pt idx="52">
                  <c:v>122.1</c:v>
                </c:pt>
                <c:pt idx="53">
                  <c:v>121.4</c:v>
                </c:pt>
                <c:pt idx="54">
                  <c:v>120.7</c:v>
                </c:pt>
                <c:pt idx="55">
                  <c:v>120</c:v>
                </c:pt>
                <c:pt idx="56">
                  <c:v>119.3</c:v>
                </c:pt>
                <c:pt idx="57">
                  <c:v>118.5</c:v>
                </c:pt>
                <c:pt idx="58">
                  <c:v>117.7</c:v>
                </c:pt>
                <c:pt idx="59">
                  <c:v>116.9</c:v>
                </c:pt>
                <c:pt idx="60">
                  <c:v>116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237.7</c:v>
                </c:pt>
                <c:pt idx="25">
                  <c:v>241.8</c:v>
                </c:pt>
                <c:pt idx="26">
                  <c:v>245</c:v>
                </c:pt>
                <c:pt idx="27">
                  <c:v>247.6</c:v>
                </c:pt>
                <c:pt idx="28">
                  <c:v>250.3</c:v>
                </c:pt>
                <c:pt idx="29">
                  <c:v>252.8</c:v>
                </c:pt>
                <c:pt idx="30">
                  <c:v>255.3</c:v>
                </c:pt>
                <c:pt idx="31">
                  <c:v>257.7</c:v>
                </c:pt>
                <c:pt idx="32">
                  <c:v>260.7</c:v>
                </c:pt>
                <c:pt idx="33">
                  <c:v>263.5</c:v>
                </c:pt>
                <c:pt idx="34">
                  <c:v>266.4</c:v>
                </c:pt>
                <c:pt idx="35">
                  <c:v>269.3</c:v>
                </c:pt>
                <c:pt idx="36">
                  <c:v>272.2</c:v>
                </c:pt>
                <c:pt idx="37">
                  <c:v>275</c:v>
                </c:pt>
                <c:pt idx="38">
                  <c:v>277.9</c:v>
                </c:pt>
                <c:pt idx="39">
                  <c:v>280.8</c:v>
                </c:pt>
                <c:pt idx="40">
                  <c:v>283.1</c:v>
                </c:pt>
                <c:pt idx="41">
                  <c:v>285.5</c:v>
                </c:pt>
                <c:pt idx="42">
                  <c:v>287.9</c:v>
                </c:pt>
                <c:pt idx="43">
                  <c:v>290.3</c:v>
                </c:pt>
                <c:pt idx="44">
                  <c:v>292.7</c:v>
                </c:pt>
                <c:pt idx="45">
                  <c:v>295.1</c:v>
                </c:pt>
                <c:pt idx="46">
                  <c:v>297.5</c:v>
                </c:pt>
                <c:pt idx="47">
                  <c:v>299.9</c:v>
                </c:pt>
                <c:pt idx="48">
                  <c:v>302.2</c:v>
                </c:pt>
                <c:pt idx="49">
                  <c:v>304.6</c:v>
                </c:pt>
                <c:pt idx="50">
                  <c:v>306.9</c:v>
                </c:pt>
                <c:pt idx="51">
                  <c:v>309.2</c:v>
                </c:pt>
                <c:pt idx="52">
                  <c:v>311.5</c:v>
                </c:pt>
                <c:pt idx="53">
                  <c:v>313.8</c:v>
                </c:pt>
                <c:pt idx="54">
                  <c:v>316.2</c:v>
                </c:pt>
                <c:pt idx="55">
                  <c:v>318.6</c:v>
                </c:pt>
                <c:pt idx="56">
                  <c:v>320.9</c:v>
                </c:pt>
                <c:pt idx="57">
                  <c:v>323.3</c:v>
                </c:pt>
                <c:pt idx="58">
                  <c:v>325.8</c:v>
                </c:pt>
                <c:pt idx="59">
                  <c:v>328.3</c:v>
                </c:pt>
                <c:pt idx="60">
                  <c:v>330.8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297.8</c:v>
                </c:pt>
                <c:pt idx="26">
                  <c:v>299.5</c:v>
                </c:pt>
                <c:pt idx="27">
                  <c:v>300.8</c:v>
                </c:pt>
                <c:pt idx="28">
                  <c:v>302</c:v>
                </c:pt>
                <c:pt idx="29">
                  <c:v>303</c:v>
                </c:pt>
                <c:pt idx="30">
                  <c:v>303.9</c:v>
                </c:pt>
                <c:pt idx="31">
                  <c:v>304.8</c:v>
                </c:pt>
                <c:pt idx="32">
                  <c:v>305.9</c:v>
                </c:pt>
                <c:pt idx="33">
                  <c:v>307.1</c:v>
                </c:pt>
                <c:pt idx="34">
                  <c:v>308.3</c:v>
                </c:pt>
                <c:pt idx="35">
                  <c:v>309.7</c:v>
                </c:pt>
                <c:pt idx="36">
                  <c:v>311.1</c:v>
                </c:pt>
                <c:pt idx="37">
                  <c:v>312.5</c:v>
                </c:pt>
                <c:pt idx="38">
                  <c:v>314.1</c:v>
                </c:pt>
                <c:pt idx="39">
                  <c:v>315.7</c:v>
                </c:pt>
                <c:pt idx="40">
                  <c:v>317.4</c:v>
                </c:pt>
                <c:pt idx="41">
                  <c:v>319.2</c:v>
                </c:pt>
                <c:pt idx="42">
                  <c:v>321.2</c:v>
                </c:pt>
                <c:pt idx="43">
                  <c:v>323.3</c:v>
                </c:pt>
                <c:pt idx="44">
                  <c:v>325.5</c:v>
                </c:pt>
                <c:pt idx="45">
                  <c:v>327.7</c:v>
                </c:pt>
                <c:pt idx="46">
                  <c:v>330</c:v>
                </c:pt>
                <c:pt idx="47">
                  <c:v>332.4</c:v>
                </c:pt>
                <c:pt idx="48">
                  <c:v>334.8</c:v>
                </c:pt>
                <c:pt idx="49">
                  <c:v>337.2</c:v>
                </c:pt>
                <c:pt idx="50">
                  <c:v>339.7</c:v>
                </c:pt>
                <c:pt idx="51">
                  <c:v>342.2</c:v>
                </c:pt>
                <c:pt idx="52">
                  <c:v>344.7</c:v>
                </c:pt>
                <c:pt idx="53">
                  <c:v>347.3</c:v>
                </c:pt>
                <c:pt idx="54">
                  <c:v>349.9</c:v>
                </c:pt>
                <c:pt idx="55">
                  <c:v>352.4</c:v>
                </c:pt>
                <c:pt idx="56">
                  <c:v>355</c:v>
                </c:pt>
                <c:pt idx="57">
                  <c:v>357.6</c:v>
                </c:pt>
                <c:pt idx="58">
                  <c:v>360.2</c:v>
                </c:pt>
                <c:pt idx="59">
                  <c:v>362.8</c:v>
                </c:pt>
                <c:pt idx="60">
                  <c:v>365.5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Non-energy'!$B$60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100.7</c:v>
                </c:pt>
                <c:pt idx="25">
                  <c:v>100.4</c:v>
                </c:pt>
                <c:pt idx="26">
                  <c:v>100.1</c:v>
                </c:pt>
                <c:pt idx="27">
                  <c:v>99.90000000000001</c:v>
                </c:pt>
                <c:pt idx="28">
                  <c:v>99.59999999999999</c:v>
                </c:pt>
                <c:pt idx="29">
                  <c:v>99.40000000000001</c:v>
                </c:pt>
                <c:pt idx="30">
                  <c:v>99.2</c:v>
                </c:pt>
                <c:pt idx="31">
                  <c:v>99</c:v>
                </c:pt>
                <c:pt idx="32">
                  <c:v>98.8</c:v>
                </c:pt>
                <c:pt idx="33">
                  <c:v>98.59999999999999</c:v>
                </c:pt>
                <c:pt idx="34">
                  <c:v>98.5</c:v>
                </c:pt>
                <c:pt idx="35">
                  <c:v>98.3</c:v>
                </c:pt>
                <c:pt idx="36">
                  <c:v>98.2</c:v>
                </c:pt>
                <c:pt idx="37">
                  <c:v>98.09999999999999</c:v>
                </c:pt>
                <c:pt idx="38">
                  <c:v>98</c:v>
                </c:pt>
                <c:pt idx="39">
                  <c:v>97.90000000000001</c:v>
                </c:pt>
                <c:pt idx="40">
                  <c:v>97.59999999999999</c:v>
                </c:pt>
                <c:pt idx="41">
                  <c:v>97.3</c:v>
                </c:pt>
                <c:pt idx="42">
                  <c:v>97</c:v>
                </c:pt>
                <c:pt idx="43">
                  <c:v>96.8</c:v>
                </c:pt>
                <c:pt idx="44">
                  <c:v>96.5</c:v>
                </c:pt>
                <c:pt idx="45">
                  <c:v>96.3</c:v>
                </c:pt>
                <c:pt idx="46">
                  <c:v>96.09999999999999</c:v>
                </c:pt>
                <c:pt idx="47">
                  <c:v>95.90000000000001</c:v>
                </c:pt>
                <c:pt idx="48">
                  <c:v>95.7</c:v>
                </c:pt>
                <c:pt idx="49">
                  <c:v>95.5</c:v>
                </c:pt>
                <c:pt idx="50">
                  <c:v>95.3</c:v>
                </c:pt>
                <c:pt idx="51">
                  <c:v>95.09999999999999</c:v>
                </c:pt>
                <c:pt idx="52">
                  <c:v>95</c:v>
                </c:pt>
                <c:pt idx="53">
                  <c:v>94.8</c:v>
                </c:pt>
                <c:pt idx="54">
                  <c:v>94.7</c:v>
                </c:pt>
                <c:pt idx="55">
                  <c:v>94.59999999999999</c:v>
                </c:pt>
                <c:pt idx="56">
                  <c:v>94.5</c:v>
                </c:pt>
                <c:pt idx="57">
                  <c:v>94.40000000000001</c:v>
                </c:pt>
                <c:pt idx="58">
                  <c:v>94.3</c:v>
                </c:pt>
                <c:pt idx="59">
                  <c:v>94.2</c:v>
                </c:pt>
                <c:pt idx="60">
                  <c:v>94.09999999999999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Non-energy'!$B$61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412.6</c:v>
                </c:pt>
                <c:pt idx="26">
                  <c:v>412.2</c:v>
                </c:pt>
                <c:pt idx="27">
                  <c:v>411.8</c:v>
                </c:pt>
                <c:pt idx="28">
                  <c:v>411.3</c:v>
                </c:pt>
                <c:pt idx="29">
                  <c:v>410.8</c:v>
                </c:pt>
                <c:pt idx="30">
                  <c:v>410.3</c:v>
                </c:pt>
                <c:pt idx="31">
                  <c:v>409.7</c:v>
                </c:pt>
                <c:pt idx="32">
                  <c:v>409.1</c:v>
                </c:pt>
                <c:pt idx="33">
                  <c:v>408.5</c:v>
                </c:pt>
                <c:pt idx="34">
                  <c:v>407.8</c:v>
                </c:pt>
                <c:pt idx="35">
                  <c:v>407.1</c:v>
                </c:pt>
                <c:pt idx="36">
                  <c:v>406.4</c:v>
                </c:pt>
                <c:pt idx="37">
                  <c:v>405.6</c:v>
                </c:pt>
                <c:pt idx="38">
                  <c:v>404.8</c:v>
                </c:pt>
                <c:pt idx="39">
                  <c:v>404</c:v>
                </c:pt>
                <c:pt idx="40">
                  <c:v>403.1</c:v>
                </c:pt>
                <c:pt idx="41">
                  <c:v>402.2</c:v>
                </c:pt>
                <c:pt idx="42">
                  <c:v>401.3</c:v>
                </c:pt>
                <c:pt idx="43">
                  <c:v>400.4</c:v>
                </c:pt>
                <c:pt idx="44">
                  <c:v>399.4</c:v>
                </c:pt>
                <c:pt idx="45">
                  <c:v>398.4</c:v>
                </c:pt>
                <c:pt idx="46">
                  <c:v>397.4</c:v>
                </c:pt>
                <c:pt idx="47">
                  <c:v>396.3</c:v>
                </c:pt>
                <c:pt idx="48">
                  <c:v>395.2</c:v>
                </c:pt>
                <c:pt idx="49">
                  <c:v>394.1</c:v>
                </c:pt>
                <c:pt idx="50">
                  <c:v>393</c:v>
                </c:pt>
                <c:pt idx="51">
                  <c:v>391.8</c:v>
                </c:pt>
                <c:pt idx="52">
                  <c:v>390.6</c:v>
                </c:pt>
                <c:pt idx="53">
                  <c:v>389.4</c:v>
                </c:pt>
                <c:pt idx="54">
                  <c:v>388.2</c:v>
                </c:pt>
                <c:pt idx="55">
                  <c:v>386.9</c:v>
                </c:pt>
                <c:pt idx="56">
                  <c:v>385.6</c:v>
                </c:pt>
                <c:pt idx="57">
                  <c:v>384.3</c:v>
                </c:pt>
                <c:pt idx="58">
                  <c:v>383</c:v>
                </c:pt>
                <c:pt idx="59">
                  <c:v>381.7</c:v>
                </c:pt>
                <c:pt idx="60">
                  <c:v>380.3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499.8</c:v>
                </c:pt>
                <c:pt idx="26">
                  <c:v>501.8</c:v>
                </c:pt>
                <c:pt idx="27">
                  <c:v>503.5</c:v>
                </c:pt>
                <c:pt idx="28">
                  <c:v>505.2</c:v>
                </c:pt>
                <c:pt idx="29">
                  <c:v>506.7</c:v>
                </c:pt>
                <c:pt idx="30">
                  <c:v>508</c:v>
                </c:pt>
                <c:pt idx="31">
                  <c:v>509.3</c:v>
                </c:pt>
                <c:pt idx="32">
                  <c:v>510.4</c:v>
                </c:pt>
                <c:pt idx="33">
                  <c:v>511.5</c:v>
                </c:pt>
                <c:pt idx="34">
                  <c:v>512.4</c:v>
                </c:pt>
                <c:pt idx="35">
                  <c:v>513.2</c:v>
                </c:pt>
                <c:pt idx="36">
                  <c:v>513.9</c:v>
                </c:pt>
                <c:pt idx="37">
                  <c:v>514.5</c:v>
                </c:pt>
                <c:pt idx="38">
                  <c:v>514.9</c:v>
                </c:pt>
                <c:pt idx="39">
                  <c:v>515.2</c:v>
                </c:pt>
                <c:pt idx="40">
                  <c:v>515.5</c:v>
                </c:pt>
                <c:pt idx="41">
                  <c:v>515.6</c:v>
                </c:pt>
                <c:pt idx="42">
                  <c:v>515.6</c:v>
                </c:pt>
                <c:pt idx="43">
                  <c:v>515.5</c:v>
                </c:pt>
                <c:pt idx="44">
                  <c:v>515.3</c:v>
                </c:pt>
                <c:pt idx="45">
                  <c:v>515</c:v>
                </c:pt>
                <c:pt idx="46">
                  <c:v>514.6</c:v>
                </c:pt>
                <c:pt idx="47">
                  <c:v>514.1</c:v>
                </c:pt>
                <c:pt idx="48">
                  <c:v>513.5</c:v>
                </c:pt>
                <c:pt idx="49">
                  <c:v>512.8</c:v>
                </c:pt>
                <c:pt idx="50">
                  <c:v>512.1</c:v>
                </c:pt>
                <c:pt idx="51">
                  <c:v>511.2</c:v>
                </c:pt>
                <c:pt idx="52">
                  <c:v>510.2</c:v>
                </c:pt>
                <c:pt idx="53">
                  <c:v>509.2</c:v>
                </c:pt>
                <c:pt idx="54">
                  <c:v>508</c:v>
                </c:pt>
                <c:pt idx="55">
                  <c:v>506.8</c:v>
                </c:pt>
                <c:pt idx="56">
                  <c:v>505.4</c:v>
                </c:pt>
                <c:pt idx="57">
                  <c:v>504</c:v>
                </c:pt>
                <c:pt idx="58">
                  <c:v>502.6</c:v>
                </c:pt>
                <c:pt idx="59">
                  <c:v>501</c:v>
                </c:pt>
                <c:pt idx="60">
                  <c:v>499.3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1038.4</c:v>
                </c:pt>
                <c:pt idx="25">
                  <c:v>1059.1</c:v>
                </c:pt>
                <c:pt idx="26">
                  <c:v>1075.5</c:v>
                </c:pt>
                <c:pt idx="27">
                  <c:v>1090</c:v>
                </c:pt>
                <c:pt idx="28">
                  <c:v>1104.9</c:v>
                </c:pt>
                <c:pt idx="29">
                  <c:v>1119</c:v>
                </c:pt>
                <c:pt idx="30">
                  <c:v>1132.9</c:v>
                </c:pt>
                <c:pt idx="31">
                  <c:v>1146.6</c:v>
                </c:pt>
                <c:pt idx="32">
                  <c:v>1163</c:v>
                </c:pt>
                <c:pt idx="33">
                  <c:v>1178.8</c:v>
                </c:pt>
                <c:pt idx="34">
                  <c:v>1195</c:v>
                </c:pt>
                <c:pt idx="35">
                  <c:v>1211.4</c:v>
                </c:pt>
                <c:pt idx="36">
                  <c:v>1227.5</c:v>
                </c:pt>
                <c:pt idx="37">
                  <c:v>1243.7</c:v>
                </c:pt>
                <c:pt idx="38">
                  <c:v>1260.2</c:v>
                </c:pt>
                <c:pt idx="39">
                  <c:v>1276.9</c:v>
                </c:pt>
                <c:pt idx="40">
                  <c:v>1294</c:v>
                </c:pt>
                <c:pt idx="41">
                  <c:v>1311.3</c:v>
                </c:pt>
                <c:pt idx="42">
                  <c:v>1329</c:v>
                </c:pt>
                <c:pt idx="43">
                  <c:v>1346.8</c:v>
                </c:pt>
                <c:pt idx="44">
                  <c:v>1364.9</c:v>
                </c:pt>
                <c:pt idx="45">
                  <c:v>1383</c:v>
                </c:pt>
                <c:pt idx="46">
                  <c:v>1401.2</c:v>
                </c:pt>
                <c:pt idx="47">
                  <c:v>1419.4</c:v>
                </c:pt>
                <c:pt idx="48">
                  <c:v>1437.6</c:v>
                </c:pt>
                <c:pt idx="49">
                  <c:v>1455.9</c:v>
                </c:pt>
                <c:pt idx="50">
                  <c:v>1474.3</c:v>
                </c:pt>
                <c:pt idx="51">
                  <c:v>1492.8</c:v>
                </c:pt>
                <c:pt idx="52">
                  <c:v>1511.5</c:v>
                </c:pt>
                <c:pt idx="53">
                  <c:v>1530.3</c:v>
                </c:pt>
                <c:pt idx="54">
                  <c:v>1549.4</c:v>
                </c:pt>
                <c:pt idx="55">
                  <c:v>1568.6</c:v>
                </c:pt>
                <c:pt idx="56">
                  <c:v>1588.2</c:v>
                </c:pt>
                <c:pt idx="57">
                  <c:v>1608</c:v>
                </c:pt>
                <c:pt idx="58">
                  <c:v>1628.1</c:v>
                </c:pt>
                <c:pt idx="59">
                  <c:v>1648.6</c:v>
                </c:pt>
                <c:pt idx="60">
                  <c:v>1669.3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Non-energy'!$B$64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Non-energy'!$C$64:$BK$64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1.1</c:v>
                </c:pt>
                <c:pt idx="41">
                  <c:v>2.2</c:v>
                </c:pt>
                <c:pt idx="42">
                  <c:v>3.3</c:v>
                </c:pt>
                <c:pt idx="43">
                  <c:v>4.4</c:v>
                </c:pt>
                <c:pt idx="44">
                  <c:v>5.6</c:v>
                </c:pt>
                <c:pt idx="45">
                  <c:v>6.7</c:v>
                </c:pt>
                <c:pt idx="46">
                  <c:v>7.9</c:v>
                </c:pt>
                <c:pt idx="47">
                  <c:v>9</c:v>
                </c:pt>
                <c:pt idx="48">
                  <c:v>10.2</c:v>
                </c:pt>
                <c:pt idx="49">
                  <c:v>11.4</c:v>
                </c:pt>
                <c:pt idx="50">
                  <c:v>12.6</c:v>
                </c:pt>
                <c:pt idx="51">
                  <c:v>13.8</c:v>
                </c:pt>
                <c:pt idx="52">
                  <c:v>15</c:v>
                </c:pt>
                <c:pt idx="53">
                  <c:v>16.3</c:v>
                </c:pt>
                <c:pt idx="54">
                  <c:v>17.5</c:v>
                </c:pt>
                <c:pt idx="55">
                  <c:v>18.8</c:v>
                </c:pt>
                <c:pt idx="56">
                  <c:v>20</c:v>
                </c:pt>
                <c:pt idx="57">
                  <c:v>21.3</c:v>
                </c:pt>
                <c:pt idx="58">
                  <c:v>22.6</c:v>
                </c:pt>
                <c:pt idx="59">
                  <c:v>23.9</c:v>
                </c:pt>
                <c:pt idx="60">
                  <c:v>25.2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180.6</c:v>
                </c:pt>
                <c:pt idx="26">
                  <c:v>183.4</c:v>
                </c:pt>
                <c:pt idx="27">
                  <c:v>185.8</c:v>
                </c:pt>
                <c:pt idx="28">
                  <c:v>188.4</c:v>
                </c:pt>
                <c:pt idx="29">
                  <c:v>190.7</c:v>
                </c:pt>
                <c:pt idx="30">
                  <c:v>193.1</c:v>
                </c:pt>
                <c:pt idx="31">
                  <c:v>195.4</c:v>
                </c:pt>
                <c:pt idx="32">
                  <c:v>198.3</c:v>
                </c:pt>
                <c:pt idx="33">
                  <c:v>201</c:v>
                </c:pt>
                <c:pt idx="34">
                  <c:v>203.7</c:v>
                </c:pt>
                <c:pt idx="35">
                  <c:v>206.6</c:v>
                </c:pt>
                <c:pt idx="36">
                  <c:v>209.4</c:v>
                </c:pt>
                <c:pt idx="37">
                  <c:v>212.2</c:v>
                </c:pt>
                <c:pt idx="38">
                  <c:v>215</c:v>
                </c:pt>
                <c:pt idx="39">
                  <c:v>217.9</c:v>
                </c:pt>
                <c:pt idx="40">
                  <c:v>220.9</c:v>
                </c:pt>
                <c:pt idx="41">
                  <c:v>224</c:v>
                </c:pt>
                <c:pt idx="42">
                  <c:v>227.1</c:v>
                </c:pt>
                <c:pt idx="43">
                  <c:v>230.2</c:v>
                </c:pt>
                <c:pt idx="44">
                  <c:v>233.4</c:v>
                </c:pt>
                <c:pt idx="45">
                  <c:v>236.6</c:v>
                </c:pt>
                <c:pt idx="46">
                  <c:v>239.8</c:v>
                </c:pt>
                <c:pt idx="47">
                  <c:v>243</c:v>
                </c:pt>
                <c:pt idx="48">
                  <c:v>246.2</c:v>
                </c:pt>
                <c:pt idx="49">
                  <c:v>249.5</c:v>
                </c:pt>
                <c:pt idx="50">
                  <c:v>252.8</c:v>
                </c:pt>
                <c:pt idx="51">
                  <c:v>256.1</c:v>
                </c:pt>
                <c:pt idx="52">
                  <c:v>259.4</c:v>
                </c:pt>
                <c:pt idx="53">
                  <c:v>262.8</c:v>
                </c:pt>
                <c:pt idx="54">
                  <c:v>266.2</c:v>
                </c:pt>
                <c:pt idx="55">
                  <c:v>269.7</c:v>
                </c:pt>
                <c:pt idx="56">
                  <c:v>273.2</c:v>
                </c:pt>
                <c:pt idx="57">
                  <c:v>276.8</c:v>
                </c:pt>
                <c:pt idx="58">
                  <c:v>280.4</c:v>
                </c:pt>
                <c:pt idx="59">
                  <c:v>284.1</c:v>
                </c:pt>
                <c:pt idx="60">
                  <c:v>287.9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106.5</c:v>
                </c:pt>
                <c:pt idx="26">
                  <c:v>107.7</c:v>
                </c:pt>
                <c:pt idx="27">
                  <c:v>108.7</c:v>
                </c:pt>
                <c:pt idx="28">
                  <c:v>109.7</c:v>
                </c:pt>
                <c:pt idx="29">
                  <c:v>110.6</c:v>
                </c:pt>
                <c:pt idx="30">
                  <c:v>111.5</c:v>
                </c:pt>
                <c:pt idx="31">
                  <c:v>112.4</c:v>
                </c:pt>
                <c:pt idx="32">
                  <c:v>113.4</c:v>
                </c:pt>
                <c:pt idx="33">
                  <c:v>114.5</c:v>
                </c:pt>
                <c:pt idx="34">
                  <c:v>115.5</c:v>
                </c:pt>
                <c:pt idx="35">
                  <c:v>116.5</c:v>
                </c:pt>
                <c:pt idx="36">
                  <c:v>117.5</c:v>
                </c:pt>
                <c:pt idx="37">
                  <c:v>118.5</c:v>
                </c:pt>
                <c:pt idx="38">
                  <c:v>119.5</c:v>
                </c:pt>
                <c:pt idx="39">
                  <c:v>120.5</c:v>
                </c:pt>
                <c:pt idx="40">
                  <c:v>121.5</c:v>
                </c:pt>
                <c:pt idx="41">
                  <c:v>122.5</c:v>
                </c:pt>
                <c:pt idx="42">
                  <c:v>123.5</c:v>
                </c:pt>
                <c:pt idx="43">
                  <c:v>124.6</c:v>
                </c:pt>
                <c:pt idx="44">
                  <c:v>125.6</c:v>
                </c:pt>
                <c:pt idx="45">
                  <c:v>126.6</c:v>
                </c:pt>
                <c:pt idx="46">
                  <c:v>127.6</c:v>
                </c:pt>
                <c:pt idx="47">
                  <c:v>128.6</c:v>
                </c:pt>
                <c:pt idx="48">
                  <c:v>129.6</c:v>
                </c:pt>
                <c:pt idx="49">
                  <c:v>130.5</c:v>
                </c:pt>
                <c:pt idx="50">
                  <c:v>131.5</c:v>
                </c:pt>
                <c:pt idx="51">
                  <c:v>132.4</c:v>
                </c:pt>
                <c:pt idx="52">
                  <c:v>133.4</c:v>
                </c:pt>
                <c:pt idx="53">
                  <c:v>134.3</c:v>
                </c:pt>
                <c:pt idx="54">
                  <c:v>135.2</c:v>
                </c:pt>
                <c:pt idx="55">
                  <c:v>136.2</c:v>
                </c:pt>
                <c:pt idx="56">
                  <c:v>137.1</c:v>
                </c:pt>
                <c:pt idx="57">
                  <c:v>138.1</c:v>
                </c:pt>
                <c:pt idx="58">
                  <c:v>139</c:v>
                </c:pt>
                <c:pt idx="59">
                  <c:v>140</c:v>
                </c:pt>
                <c:pt idx="60">
                  <c:v>141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148.9</c:v>
                </c:pt>
                <c:pt idx="25">
                  <c:v>151</c:v>
                </c:pt>
                <c:pt idx="26">
                  <c:v>149.1</c:v>
                </c:pt>
                <c:pt idx="27">
                  <c:v>147</c:v>
                </c:pt>
                <c:pt idx="28">
                  <c:v>144.4</c:v>
                </c:pt>
                <c:pt idx="29">
                  <c:v>142.3</c:v>
                </c:pt>
                <c:pt idx="30">
                  <c:v>140.6</c:v>
                </c:pt>
                <c:pt idx="31">
                  <c:v>138.9</c:v>
                </c:pt>
                <c:pt idx="32">
                  <c:v>138.4</c:v>
                </c:pt>
                <c:pt idx="33">
                  <c:v>136.5</c:v>
                </c:pt>
                <c:pt idx="34">
                  <c:v>135.2</c:v>
                </c:pt>
                <c:pt idx="35">
                  <c:v>134.1</c:v>
                </c:pt>
                <c:pt idx="36">
                  <c:v>133</c:v>
                </c:pt>
                <c:pt idx="37">
                  <c:v>132</c:v>
                </c:pt>
                <c:pt idx="38">
                  <c:v>131</c:v>
                </c:pt>
                <c:pt idx="39">
                  <c:v>130.2</c:v>
                </c:pt>
                <c:pt idx="40">
                  <c:v>129.3</c:v>
                </c:pt>
                <c:pt idx="41">
                  <c:v>128.6</c:v>
                </c:pt>
                <c:pt idx="42">
                  <c:v>128.1</c:v>
                </c:pt>
                <c:pt idx="43">
                  <c:v>127.5</c:v>
                </c:pt>
                <c:pt idx="44">
                  <c:v>126.9</c:v>
                </c:pt>
                <c:pt idx="45">
                  <c:v>126.3</c:v>
                </c:pt>
                <c:pt idx="46">
                  <c:v>125.7</c:v>
                </c:pt>
                <c:pt idx="47">
                  <c:v>125.1</c:v>
                </c:pt>
                <c:pt idx="48">
                  <c:v>124.5</c:v>
                </c:pt>
                <c:pt idx="49">
                  <c:v>123.9</c:v>
                </c:pt>
                <c:pt idx="50">
                  <c:v>123.3</c:v>
                </c:pt>
                <c:pt idx="51">
                  <c:v>122.7</c:v>
                </c:pt>
                <c:pt idx="52">
                  <c:v>122.1</c:v>
                </c:pt>
                <c:pt idx="53">
                  <c:v>121.4</c:v>
                </c:pt>
                <c:pt idx="54">
                  <c:v>120.7</c:v>
                </c:pt>
                <c:pt idx="55">
                  <c:v>120</c:v>
                </c:pt>
                <c:pt idx="56">
                  <c:v>119.3</c:v>
                </c:pt>
                <c:pt idx="57">
                  <c:v>118.5</c:v>
                </c:pt>
                <c:pt idx="58">
                  <c:v>117.7</c:v>
                </c:pt>
                <c:pt idx="59">
                  <c:v>116.9</c:v>
                </c:pt>
                <c:pt idx="60">
                  <c:v>116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237.7</c:v>
                </c:pt>
                <c:pt idx="25">
                  <c:v>241.8</c:v>
                </c:pt>
                <c:pt idx="26">
                  <c:v>245</c:v>
                </c:pt>
                <c:pt idx="27">
                  <c:v>247.6</c:v>
                </c:pt>
                <c:pt idx="28">
                  <c:v>250.3</c:v>
                </c:pt>
                <c:pt idx="29">
                  <c:v>252.8</c:v>
                </c:pt>
                <c:pt idx="30">
                  <c:v>255.3</c:v>
                </c:pt>
                <c:pt idx="31">
                  <c:v>257.7</c:v>
                </c:pt>
                <c:pt idx="32">
                  <c:v>260.7</c:v>
                </c:pt>
                <c:pt idx="33">
                  <c:v>263.5</c:v>
                </c:pt>
                <c:pt idx="34">
                  <c:v>266.4</c:v>
                </c:pt>
                <c:pt idx="35">
                  <c:v>269.3</c:v>
                </c:pt>
                <c:pt idx="36">
                  <c:v>272.2</c:v>
                </c:pt>
                <c:pt idx="37">
                  <c:v>275</c:v>
                </c:pt>
                <c:pt idx="38">
                  <c:v>277.9</c:v>
                </c:pt>
                <c:pt idx="39">
                  <c:v>280.8</c:v>
                </c:pt>
                <c:pt idx="40">
                  <c:v>283.1</c:v>
                </c:pt>
                <c:pt idx="41">
                  <c:v>285.5</c:v>
                </c:pt>
                <c:pt idx="42">
                  <c:v>287.9</c:v>
                </c:pt>
                <c:pt idx="43">
                  <c:v>290.3</c:v>
                </c:pt>
                <c:pt idx="44">
                  <c:v>292.7</c:v>
                </c:pt>
                <c:pt idx="45">
                  <c:v>295.1</c:v>
                </c:pt>
                <c:pt idx="46">
                  <c:v>297.5</c:v>
                </c:pt>
                <c:pt idx="47">
                  <c:v>299.9</c:v>
                </c:pt>
                <c:pt idx="48">
                  <c:v>302.2</c:v>
                </c:pt>
                <c:pt idx="49">
                  <c:v>304.6</c:v>
                </c:pt>
                <c:pt idx="50">
                  <c:v>306.9</c:v>
                </c:pt>
                <c:pt idx="51">
                  <c:v>309.2</c:v>
                </c:pt>
                <c:pt idx="52">
                  <c:v>311.5</c:v>
                </c:pt>
                <c:pt idx="53">
                  <c:v>313.8</c:v>
                </c:pt>
                <c:pt idx="54">
                  <c:v>316.2</c:v>
                </c:pt>
                <c:pt idx="55">
                  <c:v>318.6</c:v>
                </c:pt>
                <c:pt idx="56">
                  <c:v>320.9</c:v>
                </c:pt>
                <c:pt idx="57">
                  <c:v>323.3</c:v>
                </c:pt>
                <c:pt idx="58">
                  <c:v>325.8</c:v>
                </c:pt>
                <c:pt idx="59">
                  <c:v>328.3</c:v>
                </c:pt>
                <c:pt idx="60">
                  <c:v>330.8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297.8</c:v>
                </c:pt>
                <c:pt idx="26">
                  <c:v>299.5</c:v>
                </c:pt>
                <c:pt idx="27">
                  <c:v>300.8</c:v>
                </c:pt>
                <c:pt idx="28">
                  <c:v>302</c:v>
                </c:pt>
                <c:pt idx="29">
                  <c:v>303</c:v>
                </c:pt>
                <c:pt idx="30">
                  <c:v>303.9</c:v>
                </c:pt>
                <c:pt idx="31">
                  <c:v>304.8</c:v>
                </c:pt>
                <c:pt idx="32">
                  <c:v>305.9</c:v>
                </c:pt>
                <c:pt idx="33">
                  <c:v>307.1</c:v>
                </c:pt>
                <c:pt idx="34">
                  <c:v>308.3</c:v>
                </c:pt>
                <c:pt idx="35">
                  <c:v>309.7</c:v>
                </c:pt>
                <c:pt idx="36">
                  <c:v>311.1</c:v>
                </c:pt>
                <c:pt idx="37">
                  <c:v>312.5</c:v>
                </c:pt>
                <c:pt idx="38">
                  <c:v>314.1</c:v>
                </c:pt>
                <c:pt idx="39">
                  <c:v>315.7</c:v>
                </c:pt>
                <c:pt idx="40">
                  <c:v>317.4</c:v>
                </c:pt>
                <c:pt idx="41">
                  <c:v>319.2</c:v>
                </c:pt>
                <c:pt idx="42">
                  <c:v>321.2</c:v>
                </c:pt>
                <c:pt idx="43">
                  <c:v>323.3</c:v>
                </c:pt>
                <c:pt idx="44">
                  <c:v>325.5</c:v>
                </c:pt>
                <c:pt idx="45">
                  <c:v>327.7</c:v>
                </c:pt>
                <c:pt idx="46">
                  <c:v>330</c:v>
                </c:pt>
                <c:pt idx="47">
                  <c:v>332.4</c:v>
                </c:pt>
                <c:pt idx="48">
                  <c:v>334.8</c:v>
                </c:pt>
                <c:pt idx="49">
                  <c:v>337.2</c:v>
                </c:pt>
                <c:pt idx="50">
                  <c:v>339.7</c:v>
                </c:pt>
                <c:pt idx="51">
                  <c:v>342.2</c:v>
                </c:pt>
                <c:pt idx="52">
                  <c:v>344.7</c:v>
                </c:pt>
                <c:pt idx="53">
                  <c:v>347.3</c:v>
                </c:pt>
                <c:pt idx="54">
                  <c:v>349.9</c:v>
                </c:pt>
                <c:pt idx="55">
                  <c:v>352.4</c:v>
                </c:pt>
                <c:pt idx="56">
                  <c:v>355</c:v>
                </c:pt>
                <c:pt idx="57">
                  <c:v>357.6</c:v>
                </c:pt>
                <c:pt idx="58">
                  <c:v>360.2</c:v>
                </c:pt>
                <c:pt idx="59">
                  <c:v>362.8</c:v>
                </c:pt>
                <c:pt idx="60">
                  <c:v>365.5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Non-energy'!$B$60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100.7</c:v>
                </c:pt>
                <c:pt idx="25">
                  <c:v>100.4</c:v>
                </c:pt>
                <c:pt idx="26">
                  <c:v>100.1</c:v>
                </c:pt>
                <c:pt idx="27">
                  <c:v>99.90000000000001</c:v>
                </c:pt>
                <c:pt idx="28">
                  <c:v>99.59999999999999</c:v>
                </c:pt>
                <c:pt idx="29">
                  <c:v>99.40000000000001</c:v>
                </c:pt>
                <c:pt idx="30">
                  <c:v>99.2</c:v>
                </c:pt>
                <c:pt idx="31">
                  <c:v>99</c:v>
                </c:pt>
                <c:pt idx="32">
                  <c:v>98.8</c:v>
                </c:pt>
                <c:pt idx="33">
                  <c:v>98.59999999999999</c:v>
                </c:pt>
                <c:pt idx="34">
                  <c:v>98.5</c:v>
                </c:pt>
                <c:pt idx="35">
                  <c:v>98.3</c:v>
                </c:pt>
                <c:pt idx="36">
                  <c:v>98.2</c:v>
                </c:pt>
                <c:pt idx="37">
                  <c:v>98.09999999999999</c:v>
                </c:pt>
                <c:pt idx="38">
                  <c:v>98</c:v>
                </c:pt>
                <c:pt idx="39">
                  <c:v>97.90000000000001</c:v>
                </c:pt>
                <c:pt idx="40">
                  <c:v>97.59999999999999</c:v>
                </c:pt>
                <c:pt idx="41">
                  <c:v>97.3</c:v>
                </c:pt>
                <c:pt idx="42">
                  <c:v>97</c:v>
                </c:pt>
                <c:pt idx="43">
                  <c:v>96.8</c:v>
                </c:pt>
                <c:pt idx="44">
                  <c:v>96.5</c:v>
                </c:pt>
                <c:pt idx="45">
                  <c:v>96.3</c:v>
                </c:pt>
                <c:pt idx="46">
                  <c:v>96.09999999999999</c:v>
                </c:pt>
                <c:pt idx="47">
                  <c:v>95.90000000000001</c:v>
                </c:pt>
                <c:pt idx="48">
                  <c:v>95.7</c:v>
                </c:pt>
                <c:pt idx="49">
                  <c:v>95.5</c:v>
                </c:pt>
                <c:pt idx="50">
                  <c:v>95.3</c:v>
                </c:pt>
                <c:pt idx="51">
                  <c:v>95.09999999999999</c:v>
                </c:pt>
                <c:pt idx="52">
                  <c:v>95</c:v>
                </c:pt>
                <c:pt idx="53">
                  <c:v>94.8</c:v>
                </c:pt>
                <c:pt idx="54">
                  <c:v>94.7</c:v>
                </c:pt>
                <c:pt idx="55">
                  <c:v>94.59999999999999</c:v>
                </c:pt>
                <c:pt idx="56">
                  <c:v>94.5</c:v>
                </c:pt>
                <c:pt idx="57">
                  <c:v>94.40000000000001</c:v>
                </c:pt>
                <c:pt idx="58">
                  <c:v>94.3</c:v>
                </c:pt>
                <c:pt idx="59">
                  <c:v>94.2</c:v>
                </c:pt>
                <c:pt idx="60">
                  <c:v>94.09999999999999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Non-energy'!$B$61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412.6</c:v>
                </c:pt>
                <c:pt idx="26">
                  <c:v>412.2</c:v>
                </c:pt>
                <c:pt idx="27">
                  <c:v>411.8</c:v>
                </c:pt>
                <c:pt idx="28">
                  <c:v>411.3</c:v>
                </c:pt>
                <c:pt idx="29">
                  <c:v>410.8</c:v>
                </c:pt>
                <c:pt idx="30">
                  <c:v>410.3</c:v>
                </c:pt>
                <c:pt idx="31">
                  <c:v>409.7</c:v>
                </c:pt>
                <c:pt idx="32">
                  <c:v>409.1</c:v>
                </c:pt>
                <c:pt idx="33">
                  <c:v>408.5</c:v>
                </c:pt>
                <c:pt idx="34">
                  <c:v>407.8</c:v>
                </c:pt>
                <c:pt idx="35">
                  <c:v>407.1</c:v>
                </c:pt>
                <c:pt idx="36">
                  <c:v>406.4</c:v>
                </c:pt>
                <c:pt idx="37">
                  <c:v>405.6</c:v>
                </c:pt>
                <c:pt idx="38">
                  <c:v>404.8</c:v>
                </c:pt>
                <c:pt idx="39">
                  <c:v>404</c:v>
                </c:pt>
                <c:pt idx="40">
                  <c:v>403.1</c:v>
                </c:pt>
                <c:pt idx="41">
                  <c:v>402.2</c:v>
                </c:pt>
                <c:pt idx="42">
                  <c:v>401.3</c:v>
                </c:pt>
                <c:pt idx="43">
                  <c:v>400.4</c:v>
                </c:pt>
                <c:pt idx="44">
                  <c:v>399.4</c:v>
                </c:pt>
                <c:pt idx="45">
                  <c:v>398.4</c:v>
                </c:pt>
                <c:pt idx="46">
                  <c:v>397.4</c:v>
                </c:pt>
                <c:pt idx="47">
                  <c:v>396.3</c:v>
                </c:pt>
                <c:pt idx="48">
                  <c:v>395.2</c:v>
                </c:pt>
                <c:pt idx="49">
                  <c:v>394.1</c:v>
                </c:pt>
                <c:pt idx="50">
                  <c:v>393</c:v>
                </c:pt>
                <c:pt idx="51">
                  <c:v>391.8</c:v>
                </c:pt>
                <c:pt idx="52">
                  <c:v>390.6</c:v>
                </c:pt>
                <c:pt idx="53">
                  <c:v>389.4</c:v>
                </c:pt>
                <c:pt idx="54">
                  <c:v>388.2</c:v>
                </c:pt>
                <c:pt idx="55">
                  <c:v>386.9</c:v>
                </c:pt>
                <c:pt idx="56">
                  <c:v>385.6</c:v>
                </c:pt>
                <c:pt idx="57">
                  <c:v>384.3</c:v>
                </c:pt>
                <c:pt idx="58">
                  <c:v>383</c:v>
                </c:pt>
                <c:pt idx="59">
                  <c:v>381.7</c:v>
                </c:pt>
                <c:pt idx="60">
                  <c:v>380.3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499.8</c:v>
                </c:pt>
                <c:pt idx="26">
                  <c:v>501.8</c:v>
                </c:pt>
                <c:pt idx="27">
                  <c:v>503.5</c:v>
                </c:pt>
                <c:pt idx="28">
                  <c:v>505.2</c:v>
                </c:pt>
                <c:pt idx="29">
                  <c:v>506.7</c:v>
                </c:pt>
                <c:pt idx="30">
                  <c:v>508</c:v>
                </c:pt>
                <c:pt idx="31">
                  <c:v>509.3</c:v>
                </c:pt>
                <c:pt idx="32">
                  <c:v>510.4</c:v>
                </c:pt>
                <c:pt idx="33">
                  <c:v>511.5</c:v>
                </c:pt>
                <c:pt idx="34">
                  <c:v>512.4</c:v>
                </c:pt>
                <c:pt idx="35">
                  <c:v>513.2</c:v>
                </c:pt>
                <c:pt idx="36">
                  <c:v>513.9</c:v>
                </c:pt>
                <c:pt idx="37">
                  <c:v>514.5</c:v>
                </c:pt>
                <c:pt idx="38">
                  <c:v>514.9</c:v>
                </c:pt>
                <c:pt idx="39">
                  <c:v>515.2</c:v>
                </c:pt>
                <c:pt idx="40">
                  <c:v>515.5</c:v>
                </c:pt>
                <c:pt idx="41">
                  <c:v>515.6</c:v>
                </c:pt>
                <c:pt idx="42">
                  <c:v>515.6</c:v>
                </c:pt>
                <c:pt idx="43">
                  <c:v>515.5</c:v>
                </c:pt>
                <c:pt idx="44">
                  <c:v>515.3</c:v>
                </c:pt>
                <c:pt idx="45">
                  <c:v>515</c:v>
                </c:pt>
                <c:pt idx="46">
                  <c:v>514.6</c:v>
                </c:pt>
                <c:pt idx="47">
                  <c:v>514.1</c:v>
                </c:pt>
                <c:pt idx="48">
                  <c:v>513.5</c:v>
                </c:pt>
                <c:pt idx="49">
                  <c:v>512.8</c:v>
                </c:pt>
                <c:pt idx="50">
                  <c:v>512.1</c:v>
                </c:pt>
                <c:pt idx="51">
                  <c:v>511.2</c:v>
                </c:pt>
                <c:pt idx="52">
                  <c:v>510.2</c:v>
                </c:pt>
                <c:pt idx="53">
                  <c:v>509.2</c:v>
                </c:pt>
                <c:pt idx="54">
                  <c:v>508</c:v>
                </c:pt>
                <c:pt idx="55">
                  <c:v>506.8</c:v>
                </c:pt>
                <c:pt idx="56">
                  <c:v>505.4</c:v>
                </c:pt>
                <c:pt idx="57">
                  <c:v>504</c:v>
                </c:pt>
                <c:pt idx="58">
                  <c:v>502.6</c:v>
                </c:pt>
                <c:pt idx="59">
                  <c:v>501</c:v>
                </c:pt>
                <c:pt idx="60">
                  <c:v>499.3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1038.4</c:v>
                </c:pt>
                <c:pt idx="25">
                  <c:v>1059.1</c:v>
                </c:pt>
                <c:pt idx="26">
                  <c:v>1075.5</c:v>
                </c:pt>
                <c:pt idx="27">
                  <c:v>1090</c:v>
                </c:pt>
                <c:pt idx="28">
                  <c:v>1104.9</c:v>
                </c:pt>
                <c:pt idx="29">
                  <c:v>1119</c:v>
                </c:pt>
                <c:pt idx="30">
                  <c:v>1132.9</c:v>
                </c:pt>
                <c:pt idx="31">
                  <c:v>1146.6</c:v>
                </c:pt>
                <c:pt idx="32">
                  <c:v>1163</c:v>
                </c:pt>
                <c:pt idx="33">
                  <c:v>1178.8</c:v>
                </c:pt>
                <c:pt idx="34">
                  <c:v>1195</c:v>
                </c:pt>
                <c:pt idx="35">
                  <c:v>1211.4</c:v>
                </c:pt>
                <c:pt idx="36">
                  <c:v>1227.5</c:v>
                </c:pt>
                <c:pt idx="37">
                  <c:v>1243.7</c:v>
                </c:pt>
                <c:pt idx="38">
                  <c:v>1260.2</c:v>
                </c:pt>
                <c:pt idx="39">
                  <c:v>1276.9</c:v>
                </c:pt>
                <c:pt idx="40">
                  <c:v>1294</c:v>
                </c:pt>
                <c:pt idx="41">
                  <c:v>1311.3</c:v>
                </c:pt>
                <c:pt idx="42">
                  <c:v>1329</c:v>
                </c:pt>
                <c:pt idx="43">
                  <c:v>1346.8</c:v>
                </c:pt>
                <c:pt idx="44">
                  <c:v>1364.9</c:v>
                </c:pt>
                <c:pt idx="45">
                  <c:v>1383</c:v>
                </c:pt>
                <c:pt idx="46">
                  <c:v>1401.2</c:v>
                </c:pt>
                <c:pt idx="47">
                  <c:v>1419.4</c:v>
                </c:pt>
                <c:pt idx="48">
                  <c:v>1437.6</c:v>
                </c:pt>
                <c:pt idx="49">
                  <c:v>1455.9</c:v>
                </c:pt>
                <c:pt idx="50">
                  <c:v>1474.3</c:v>
                </c:pt>
                <c:pt idx="51">
                  <c:v>1492.8</c:v>
                </c:pt>
                <c:pt idx="52">
                  <c:v>1511.5</c:v>
                </c:pt>
                <c:pt idx="53">
                  <c:v>1530.3</c:v>
                </c:pt>
                <c:pt idx="54">
                  <c:v>1549.4</c:v>
                </c:pt>
                <c:pt idx="55">
                  <c:v>1568.6</c:v>
                </c:pt>
                <c:pt idx="56">
                  <c:v>1588.2</c:v>
                </c:pt>
                <c:pt idx="57">
                  <c:v>1608</c:v>
                </c:pt>
                <c:pt idx="58">
                  <c:v>1628.1</c:v>
                </c:pt>
                <c:pt idx="59">
                  <c:v>1648.6</c:v>
                </c:pt>
                <c:pt idx="60">
                  <c:v>1669.3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Non-energy'!$B$64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Non-energy'!$C$64:$BK$64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1.1</c:v>
                </c:pt>
                <c:pt idx="41">
                  <c:v>2.2</c:v>
                </c:pt>
                <c:pt idx="42">
                  <c:v>3.3</c:v>
                </c:pt>
                <c:pt idx="43">
                  <c:v>4.4</c:v>
                </c:pt>
                <c:pt idx="44">
                  <c:v>5.6</c:v>
                </c:pt>
                <c:pt idx="45">
                  <c:v>6.7</c:v>
                </c:pt>
                <c:pt idx="46">
                  <c:v>7.9</c:v>
                </c:pt>
                <c:pt idx="47">
                  <c:v>9</c:v>
                </c:pt>
                <c:pt idx="48">
                  <c:v>10.2</c:v>
                </c:pt>
                <c:pt idx="49">
                  <c:v>11.4</c:v>
                </c:pt>
                <c:pt idx="50">
                  <c:v>12.6</c:v>
                </c:pt>
                <c:pt idx="51">
                  <c:v>13.8</c:v>
                </c:pt>
                <c:pt idx="52">
                  <c:v>15</c:v>
                </c:pt>
                <c:pt idx="53">
                  <c:v>16.3</c:v>
                </c:pt>
                <c:pt idx="54">
                  <c:v>17.5</c:v>
                </c:pt>
                <c:pt idx="55">
                  <c:v>18.8</c:v>
                </c:pt>
                <c:pt idx="56">
                  <c:v>20</c:v>
                </c:pt>
                <c:pt idx="57">
                  <c:v>21.3</c:v>
                </c:pt>
                <c:pt idx="58">
                  <c:v>22.6</c:v>
                </c:pt>
                <c:pt idx="59">
                  <c:v>23.9</c:v>
                </c:pt>
                <c:pt idx="60">
                  <c:v>25.2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80.5</c:v>
                </c:pt>
                <c:pt idx="25">
                  <c:v>80.40000000000001</c:v>
                </c:pt>
                <c:pt idx="26">
                  <c:v>78.09999999999999</c:v>
                </c:pt>
                <c:pt idx="27">
                  <c:v>75.59999999999999</c:v>
                </c:pt>
                <c:pt idx="28">
                  <c:v>72.7</c:v>
                </c:pt>
                <c:pt idx="29">
                  <c:v>70</c:v>
                </c:pt>
                <c:pt idx="30">
                  <c:v>67.40000000000001</c:v>
                </c:pt>
                <c:pt idx="31">
                  <c:v>64.7</c:v>
                </c:pt>
                <c:pt idx="32">
                  <c:v>62.4</c:v>
                </c:pt>
                <c:pt idx="33">
                  <c:v>59.6</c:v>
                </c:pt>
                <c:pt idx="34">
                  <c:v>57.9</c:v>
                </c:pt>
                <c:pt idx="35">
                  <c:v>56.4</c:v>
                </c:pt>
                <c:pt idx="36">
                  <c:v>55</c:v>
                </c:pt>
                <c:pt idx="37">
                  <c:v>53.5</c:v>
                </c:pt>
                <c:pt idx="38">
                  <c:v>52.1</c:v>
                </c:pt>
                <c:pt idx="39">
                  <c:v>50.6</c:v>
                </c:pt>
                <c:pt idx="40">
                  <c:v>49</c:v>
                </c:pt>
                <c:pt idx="41">
                  <c:v>47.4</c:v>
                </c:pt>
                <c:pt idx="42">
                  <c:v>45.8</c:v>
                </c:pt>
                <c:pt idx="43">
                  <c:v>44.7</c:v>
                </c:pt>
                <c:pt idx="44">
                  <c:v>43.7</c:v>
                </c:pt>
                <c:pt idx="45">
                  <c:v>42.8</c:v>
                </c:pt>
                <c:pt idx="46">
                  <c:v>42</c:v>
                </c:pt>
                <c:pt idx="47">
                  <c:v>41.2</c:v>
                </c:pt>
                <c:pt idx="48">
                  <c:v>40.5</c:v>
                </c:pt>
                <c:pt idx="49">
                  <c:v>39.8</c:v>
                </c:pt>
                <c:pt idx="50">
                  <c:v>39.1</c:v>
                </c:pt>
                <c:pt idx="51">
                  <c:v>38.4</c:v>
                </c:pt>
                <c:pt idx="52">
                  <c:v>37.7</c:v>
                </c:pt>
                <c:pt idx="53">
                  <c:v>36.9</c:v>
                </c:pt>
                <c:pt idx="54">
                  <c:v>36.2</c:v>
                </c:pt>
                <c:pt idx="55">
                  <c:v>35.4</c:v>
                </c:pt>
                <c:pt idx="56">
                  <c:v>34.7</c:v>
                </c:pt>
                <c:pt idx="57">
                  <c:v>33.9</c:v>
                </c:pt>
                <c:pt idx="58">
                  <c:v>33.2</c:v>
                </c:pt>
                <c:pt idx="59">
                  <c:v>32.5</c:v>
                </c:pt>
                <c:pt idx="60">
                  <c:v>31.7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Non-energy'!$B$88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0.1</c:v>
                </c:pt>
                <c:pt idx="42">
                  <c:v>0.1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0.5</c:v>
                </c:pt>
                <c:pt idx="51">
                  <c:v>0.5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215.5</c:v>
                </c:pt>
                <c:pt idx="25">
                  <c:v>215.8</c:v>
                </c:pt>
                <c:pt idx="26">
                  <c:v>215.3</c:v>
                </c:pt>
                <c:pt idx="27">
                  <c:v>214.5</c:v>
                </c:pt>
                <c:pt idx="28">
                  <c:v>214.1</c:v>
                </c:pt>
                <c:pt idx="29">
                  <c:v>213.5</c:v>
                </c:pt>
                <c:pt idx="30">
                  <c:v>212.9</c:v>
                </c:pt>
                <c:pt idx="31">
                  <c:v>212.3</c:v>
                </c:pt>
                <c:pt idx="32">
                  <c:v>212.4</c:v>
                </c:pt>
                <c:pt idx="33">
                  <c:v>212.4</c:v>
                </c:pt>
                <c:pt idx="34">
                  <c:v>212.3</c:v>
                </c:pt>
                <c:pt idx="35">
                  <c:v>212.2</c:v>
                </c:pt>
                <c:pt idx="36">
                  <c:v>212</c:v>
                </c:pt>
                <c:pt idx="37">
                  <c:v>211.9</c:v>
                </c:pt>
                <c:pt idx="38">
                  <c:v>211.7</c:v>
                </c:pt>
                <c:pt idx="39">
                  <c:v>211.5</c:v>
                </c:pt>
                <c:pt idx="40">
                  <c:v>211.4</c:v>
                </c:pt>
                <c:pt idx="41">
                  <c:v>211.2</c:v>
                </c:pt>
                <c:pt idx="42">
                  <c:v>211.1</c:v>
                </c:pt>
                <c:pt idx="43">
                  <c:v>210.8</c:v>
                </c:pt>
                <c:pt idx="44">
                  <c:v>210.5</c:v>
                </c:pt>
                <c:pt idx="45">
                  <c:v>210.2</c:v>
                </c:pt>
                <c:pt idx="46">
                  <c:v>209.8</c:v>
                </c:pt>
                <c:pt idx="47">
                  <c:v>209.4</c:v>
                </c:pt>
                <c:pt idx="48">
                  <c:v>209</c:v>
                </c:pt>
                <c:pt idx="49">
                  <c:v>208.9</c:v>
                </c:pt>
                <c:pt idx="50">
                  <c:v>208.8</c:v>
                </c:pt>
                <c:pt idx="51">
                  <c:v>208.6</c:v>
                </c:pt>
                <c:pt idx="52">
                  <c:v>208.5</c:v>
                </c:pt>
                <c:pt idx="53">
                  <c:v>208.3</c:v>
                </c:pt>
                <c:pt idx="54">
                  <c:v>208.1</c:v>
                </c:pt>
                <c:pt idx="55">
                  <c:v>207.8</c:v>
                </c:pt>
                <c:pt idx="56">
                  <c:v>207.6</c:v>
                </c:pt>
                <c:pt idx="57">
                  <c:v>207.3</c:v>
                </c:pt>
                <c:pt idx="58">
                  <c:v>207</c:v>
                </c:pt>
                <c:pt idx="59">
                  <c:v>206.8</c:v>
                </c:pt>
                <c:pt idx="60">
                  <c:v>206.5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699.7</c:v>
                </c:pt>
                <c:pt idx="25">
                  <c:v>702.9</c:v>
                </c:pt>
                <c:pt idx="26">
                  <c:v>702.8</c:v>
                </c:pt>
                <c:pt idx="27">
                  <c:v>701.7</c:v>
                </c:pt>
                <c:pt idx="28">
                  <c:v>700.3</c:v>
                </c:pt>
                <c:pt idx="29">
                  <c:v>698.7</c:v>
                </c:pt>
                <c:pt idx="30">
                  <c:v>697.2</c:v>
                </c:pt>
                <c:pt idx="31">
                  <c:v>695.5</c:v>
                </c:pt>
                <c:pt idx="32">
                  <c:v>694.5</c:v>
                </c:pt>
                <c:pt idx="33">
                  <c:v>692.8</c:v>
                </c:pt>
                <c:pt idx="34">
                  <c:v>691</c:v>
                </c:pt>
                <c:pt idx="35">
                  <c:v>689.4</c:v>
                </c:pt>
                <c:pt idx="36">
                  <c:v>687.6</c:v>
                </c:pt>
                <c:pt idx="37">
                  <c:v>685.8</c:v>
                </c:pt>
                <c:pt idx="38">
                  <c:v>683.3</c:v>
                </c:pt>
                <c:pt idx="39">
                  <c:v>680.8</c:v>
                </c:pt>
                <c:pt idx="40">
                  <c:v>677.1</c:v>
                </c:pt>
                <c:pt idx="41">
                  <c:v>673.3</c:v>
                </c:pt>
                <c:pt idx="42">
                  <c:v>669.7</c:v>
                </c:pt>
                <c:pt idx="43">
                  <c:v>665.8</c:v>
                </c:pt>
                <c:pt idx="44">
                  <c:v>661.9</c:v>
                </c:pt>
                <c:pt idx="45">
                  <c:v>657.9</c:v>
                </c:pt>
                <c:pt idx="46">
                  <c:v>653.7</c:v>
                </c:pt>
                <c:pt idx="47">
                  <c:v>649.4</c:v>
                </c:pt>
                <c:pt idx="48">
                  <c:v>645</c:v>
                </c:pt>
                <c:pt idx="49">
                  <c:v>640.6</c:v>
                </c:pt>
                <c:pt idx="50">
                  <c:v>635.9</c:v>
                </c:pt>
                <c:pt idx="51">
                  <c:v>631.3</c:v>
                </c:pt>
                <c:pt idx="52">
                  <c:v>626.5</c:v>
                </c:pt>
                <c:pt idx="53">
                  <c:v>621.7</c:v>
                </c:pt>
                <c:pt idx="54">
                  <c:v>616.7</c:v>
                </c:pt>
                <c:pt idx="55">
                  <c:v>611.7</c:v>
                </c:pt>
                <c:pt idx="56">
                  <c:v>606.6</c:v>
                </c:pt>
                <c:pt idx="57">
                  <c:v>601.5</c:v>
                </c:pt>
                <c:pt idx="58">
                  <c:v>596.4</c:v>
                </c:pt>
                <c:pt idx="59">
                  <c:v>592.7</c:v>
                </c:pt>
                <c:pt idx="60">
                  <c:v>589.3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Non-energy'!$B$91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2.1</c:v>
                </c:pt>
                <c:pt idx="42">
                  <c:v>3.1</c:v>
                </c:pt>
                <c:pt idx="43">
                  <c:v>4.2</c:v>
                </c:pt>
                <c:pt idx="44">
                  <c:v>5.3</c:v>
                </c:pt>
                <c:pt idx="45">
                  <c:v>6.3</c:v>
                </c:pt>
                <c:pt idx="46">
                  <c:v>7.4</c:v>
                </c:pt>
                <c:pt idx="47">
                  <c:v>8.5</c:v>
                </c:pt>
                <c:pt idx="48">
                  <c:v>9.6</c:v>
                </c:pt>
                <c:pt idx="49">
                  <c:v>10.7</c:v>
                </c:pt>
                <c:pt idx="50">
                  <c:v>11.8</c:v>
                </c:pt>
                <c:pt idx="51">
                  <c:v>13</c:v>
                </c:pt>
                <c:pt idx="52">
                  <c:v>14.1</c:v>
                </c:pt>
                <c:pt idx="53">
                  <c:v>15.2</c:v>
                </c:pt>
                <c:pt idx="54">
                  <c:v>16.4</c:v>
                </c:pt>
                <c:pt idx="55">
                  <c:v>17.6</c:v>
                </c:pt>
                <c:pt idx="56">
                  <c:v>18.7</c:v>
                </c:pt>
                <c:pt idx="57">
                  <c:v>19.9</c:v>
                </c:pt>
                <c:pt idx="58">
                  <c:v>21.1</c:v>
                </c:pt>
                <c:pt idx="59">
                  <c:v>22.3</c:v>
                </c:pt>
                <c:pt idx="60">
                  <c:v>23.5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Non-energy'!$B$92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2.1</c:v>
                </c:pt>
                <c:pt idx="25">
                  <c:v>1.8</c:v>
                </c:pt>
                <c:pt idx="26">
                  <c:v>2.3</c:v>
                </c:pt>
                <c:pt idx="27">
                  <c:v>2.7</c:v>
                </c:pt>
                <c:pt idx="28">
                  <c:v>3.2</c:v>
                </c:pt>
                <c:pt idx="29">
                  <c:v>3.6</c:v>
                </c:pt>
                <c:pt idx="30">
                  <c:v>4</c:v>
                </c:pt>
                <c:pt idx="31">
                  <c:v>4.5</c:v>
                </c:pt>
                <c:pt idx="32">
                  <c:v>4.9</c:v>
                </c:pt>
                <c:pt idx="33">
                  <c:v>5.6</c:v>
                </c:pt>
                <c:pt idx="34">
                  <c:v>6.3</c:v>
                </c:pt>
                <c:pt idx="35">
                  <c:v>7</c:v>
                </c:pt>
                <c:pt idx="36">
                  <c:v>7.6</c:v>
                </c:pt>
                <c:pt idx="37">
                  <c:v>8.300000000000001</c:v>
                </c:pt>
                <c:pt idx="38">
                  <c:v>9</c:v>
                </c:pt>
                <c:pt idx="39">
                  <c:v>9.699999999999999</c:v>
                </c:pt>
                <c:pt idx="40">
                  <c:v>10.3</c:v>
                </c:pt>
                <c:pt idx="41">
                  <c:v>11</c:v>
                </c:pt>
                <c:pt idx="42">
                  <c:v>11.6</c:v>
                </c:pt>
                <c:pt idx="43">
                  <c:v>12.3</c:v>
                </c:pt>
                <c:pt idx="44">
                  <c:v>12.9</c:v>
                </c:pt>
                <c:pt idx="45">
                  <c:v>13.6</c:v>
                </c:pt>
                <c:pt idx="46">
                  <c:v>14.2</c:v>
                </c:pt>
                <c:pt idx="47">
                  <c:v>14.8</c:v>
                </c:pt>
                <c:pt idx="48">
                  <c:v>15.4</c:v>
                </c:pt>
                <c:pt idx="49">
                  <c:v>16</c:v>
                </c:pt>
                <c:pt idx="50">
                  <c:v>16.6</c:v>
                </c:pt>
                <c:pt idx="51">
                  <c:v>17.2</c:v>
                </c:pt>
                <c:pt idx="52">
                  <c:v>17.8</c:v>
                </c:pt>
                <c:pt idx="53">
                  <c:v>18.3</c:v>
                </c:pt>
                <c:pt idx="54">
                  <c:v>18.9</c:v>
                </c:pt>
                <c:pt idx="55">
                  <c:v>19.5</c:v>
                </c:pt>
                <c:pt idx="56">
                  <c:v>20</c:v>
                </c:pt>
                <c:pt idx="57">
                  <c:v>20.5</c:v>
                </c:pt>
                <c:pt idx="58">
                  <c:v>21.1</c:v>
                </c:pt>
                <c:pt idx="59">
                  <c:v>21.6</c:v>
                </c:pt>
                <c:pt idx="60">
                  <c:v>22.2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244.2</c:v>
                </c:pt>
                <c:pt idx="25">
                  <c:v>243.3</c:v>
                </c:pt>
                <c:pt idx="26">
                  <c:v>242.6</c:v>
                </c:pt>
                <c:pt idx="27">
                  <c:v>242.2</c:v>
                </c:pt>
                <c:pt idx="28">
                  <c:v>241.8</c:v>
                </c:pt>
                <c:pt idx="29">
                  <c:v>241.3</c:v>
                </c:pt>
                <c:pt idx="30">
                  <c:v>240.8</c:v>
                </c:pt>
                <c:pt idx="31">
                  <c:v>240.3</c:v>
                </c:pt>
                <c:pt idx="32">
                  <c:v>239.7</c:v>
                </c:pt>
                <c:pt idx="33">
                  <c:v>239</c:v>
                </c:pt>
                <c:pt idx="34">
                  <c:v>238.3</c:v>
                </c:pt>
                <c:pt idx="35">
                  <c:v>237.6</c:v>
                </c:pt>
                <c:pt idx="36">
                  <c:v>236.8</c:v>
                </c:pt>
                <c:pt idx="37">
                  <c:v>236</c:v>
                </c:pt>
                <c:pt idx="38">
                  <c:v>235.2</c:v>
                </c:pt>
                <c:pt idx="39">
                  <c:v>234.3</c:v>
                </c:pt>
                <c:pt idx="40">
                  <c:v>233.4</c:v>
                </c:pt>
                <c:pt idx="41">
                  <c:v>232.5</c:v>
                </c:pt>
                <c:pt idx="42">
                  <c:v>231.5</c:v>
                </c:pt>
                <c:pt idx="43">
                  <c:v>230.5</c:v>
                </c:pt>
                <c:pt idx="44">
                  <c:v>229.5</c:v>
                </c:pt>
                <c:pt idx="45">
                  <c:v>228.5</c:v>
                </c:pt>
                <c:pt idx="46">
                  <c:v>227.4</c:v>
                </c:pt>
                <c:pt idx="47">
                  <c:v>226.4</c:v>
                </c:pt>
                <c:pt idx="48">
                  <c:v>225.2</c:v>
                </c:pt>
                <c:pt idx="49">
                  <c:v>224</c:v>
                </c:pt>
                <c:pt idx="50">
                  <c:v>222.7</c:v>
                </c:pt>
                <c:pt idx="51">
                  <c:v>221.4</c:v>
                </c:pt>
                <c:pt idx="52">
                  <c:v>220</c:v>
                </c:pt>
                <c:pt idx="53">
                  <c:v>218.6</c:v>
                </c:pt>
                <c:pt idx="54">
                  <c:v>217.3</c:v>
                </c:pt>
                <c:pt idx="55">
                  <c:v>215.9</c:v>
                </c:pt>
                <c:pt idx="56">
                  <c:v>214.5</c:v>
                </c:pt>
                <c:pt idx="57">
                  <c:v>213.1</c:v>
                </c:pt>
                <c:pt idx="58">
                  <c:v>211.6</c:v>
                </c:pt>
                <c:pt idx="59">
                  <c:v>210.2</c:v>
                </c:pt>
                <c:pt idx="60">
                  <c:v>208.7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0.2</c:v>
                </c:pt>
                <c:pt idx="41">
                  <c:v>0.4</c:v>
                </c:pt>
                <c:pt idx="42">
                  <c:v>0.6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1.6</c:v>
                </c:pt>
                <c:pt idx="48">
                  <c:v>1.8</c:v>
                </c:pt>
                <c:pt idx="49">
                  <c:v>2</c:v>
                </c:pt>
                <c:pt idx="50">
                  <c:v>2.2</c:v>
                </c:pt>
                <c:pt idx="51">
                  <c:v>2.5</c:v>
                </c:pt>
                <c:pt idx="52">
                  <c:v>2.7</c:v>
                </c:pt>
                <c:pt idx="53">
                  <c:v>2.9</c:v>
                </c:pt>
                <c:pt idx="54">
                  <c:v>3.1</c:v>
                </c:pt>
                <c:pt idx="55">
                  <c:v>3.3</c:v>
                </c:pt>
                <c:pt idx="56">
                  <c:v>3.5</c:v>
                </c:pt>
                <c:pt idx="57">
                  <c:v>3.7</c:v>
                </c:pt>
                <c:pt idx="58">
                  <c:v>3.9</c:v>
                </c:pt>
                <c:pt idx="59">
                  <c:v>4.1</c:v>
                </c:pt>
                <c:pt idx="60">
                  <c:v>4.3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Non-energy'!$B$96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Non-energy'!$C$96:$BK$96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703.4</c:v>
                </c:pt>
                <c:pt idx="25">
                  <c:v>716.2</c:v>
                </c:pt>
                <c:pt idx="26">
                  <c:v>727.5</c:v>
                </c:pt>
                <c:pt idx="27">
                  <c:v>738</c:v>
                </c:pt>
                <c:pt idx="28">
                  <c:v>748.4</c:v>
                </c:pt>
                <c:pt idx="29">
                  <c:v>758.7</c:v>
                </c:pt>
                <c:pt idx="30">
                  <c:v>768.9</c:v>
                </c:pt>
                <c:pt idx="31">
                  <c:v>779</c:v>
                </c:pt>
                <c:pt idx="32">
                  <c:v>790</c:v>
                </c:pt>
                <c:pt idx="33">
                  <c:v>800.6</c:v>
                </c:pt>
                <c:pt idx="34">
                  <c:v>810.7</c:v>
                </c:pt>
                <c:pt idx="35">
                  <c:v>820.9</c:v>
                </c:pt>
                <c:pt idx="36">
                  <c:v>831</c:v>
                </c:pt>
                <c:pt idx="37">
                  <c:v>841.2</c:v>
                </c:pt>
                <c:pt idx="38">
                  <c:v>852.2</c:v>
                </c:pt>
                <c:pt idx="39">
                  <c:v>863.3</c:v>
                </c:pt>
                <c:pt idx="40">
                  <c:v>875</c:v>
                </c:pt>
                <c:pt idx="41">
                  <c:v>886.9</c:v>
                </c:pt>
                <c:pt idx="42">
                  <c:v>899</c:v>
                </c:pt>
                <c:pt idx="43">
                  <c:v>911</c:v>
                </c:pt>
                <c:pt idx="44">
                  <c:v>923</c:v>
                </c:pt>
                <c:pt idx="45">
                  <c:v>935.1</c:v>
                </c:pt>
                <c:pt idx="46">
                  <c:v>947.2</c:v>
                </c:pt>
                <c:pt idx="47">
                  <c:v>959.3</c:v>
                </c:pt>
                <c:pt idx="48">
                  <c:v>971.5</c:v>
                </c:pt>
                <c:pt idx="49">
                  <c:v>983.5</c:v>
                </c:pt>
                <c:pt idx="50">
                  <c:v>995.7</c:v>
                </c:pt>
                <c:pt idx="51">
                  <c:v>1007.9</c:v>
                </c:pt>
                <c:pt idx="52">
                  <c:v>1020.1</c:v>
                </c:pt>
                <c:pt idx="53">
                  <c:v>1032.5</c:v>
                </c:pt>
                <c:pt idx="54">
                  <c:v>1045</c:v>
                </c:pt>
                <c:pt idx="55">
                  <c:v>1057.6</c:v>
                </c:pt>
                <c:pt idx="56">
                  <c:v>1070.2</c:v>
                </c:pt>
                <c:pt idx="57">
                  <c:v>1082.8</c:v>
                </c:pt>
                <c:pt idx="58">
                  <c:v>1095.5</c:v>
                </c:pt>
                <c:pt idx="59">
                  <c:v>1106.7</c:v>
                </c:pt>
                <c:pt idx="60">
                  <c:v>1117.7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Non-energy'!$B$97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Non-energy'!$C$97:$BK$97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23.2</c:v>
                </c:pt>
                <c:pt idx="26">
                  <c:v>23.4</c:v>
                </c:pt>
                <c:pt idx="27">
                  <c:v>23.6</c:v>
                </c:pt>
                <c:pt idx="28">
                  <c:v>23.7</c:v>
                </c:pt>
                <c:pt idx="29">
                  <c:v>23.9</c:v>
                </c:pt>
                <c:pt idx="30">
                  <c:v>24.1</c:v>
                </c:pt>
                <c:pt idx="31">
                  <c:v>24.2</c:v>
                </c:pt>
                <c:pt idx="32">
                  <c:v>24.4</c:v>
                </c:pt>
                <c:pt idx="33">
                  <c:v>24.6</c:v>
                </c:pt>
                <c:pt idx="34">
                  <c:v>24.8</c:v>
                </c:pt>
                <c:pt idx="35">
                  <c:v>25</c:v>
                </c:pt>
                <c:pt idx="36">
                  <c:v>25.2</c:v>
                </c:pt>
                <c:pt idx="37">
                  <c:v>25.3</c:v>
                </c:pt>
                <c:pt idx="38">
                  <c:v>25.5</c:v>
                </c:pt>
                <c:pt idx="39">
                  <c:v>25.7</c:v>
                </c:pt>
                <c:pt idx="40">
                  <c:v>25.9</c:v>
                </c:pt>
                <c:pt idx="41">
                  <c:v>26.1</c:v>
                </c:pt>
                <c:pt idx="42">
                  <c:v>26.3</c:v>
                </c:pt>
                <c:pt idx="43">
                  <c:v>26.5</c:v>
                </c:pt>
                <c:pt idx="44">
                  <c:v>26.7</c:v>
                </c:pt>
                <c:pt idx="45">
                  <c:v>26.9</c:v>
                </c:pt>
                <c:pt idx="46">
                  <c:v>27</c:v>
                </c:pt>
                <c:pt idx="47">
                  <c:v>27.2</c:v>
                </c:pt>
                <c:pt idx="48">
                  <c:v>27.4</c:v>
                </c:pt>
                <c:pt idx="49">
                  <c:v>27.6</c:v>
                </c:pt>
                <c:pt idx="50">
                  <c:v>27.8</c:v>
                </c:pt>
                <c:pt idx="51">
                  <c:v>28</c:v>
                </c:pt>
                <c:pt idx="52">
                  <c:v>28.2</c:v>
                </c:pt>
                <c:pt idx="53">
                  <c:v>28.4</c:v>
                </c:pt>
                <c:pt idx="54">
                  <c:v>28.6</c:v>
                </c:pt>
                <c:pt idx="55">
                  <c:v>28.7</c:v>
                </c:pt>
                <c:pt idx="56">
                  <c:v>28.9</c:v>
                </c:pt>
                <c:pt idx="57">
                  <c:v>29.1</c:v>
                </c:pt>
                <c:pt idx="58">
                  <c:v>29.3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80.5</c:v>
                </c:pt>
                <c:pt idx="25">
                  <c:v>80.40000000000001</c:v>
                </c:pt>
                <c:pt idx="26">
                  <c:v>78.09999999999999</c:v>
                </c:pt>
                <c:pt idx="27">
                  <c:v>75.59999999999999</c:v>
                </c:pt>
                <c:pt idx="28">
                  <c:v>72.7</c:v>
                </c:pt>
                <c:pt idx="29">
                  <c:v>70</c:v>
                </c:pt>
                <c:pt idx="30">
                  <c:v>67.40000000000001</c:v>
                </c:pt>
                <c:pt idx="31">
                  <c:v>64.7</c:v>
                </c:pt>
                <c:pt idx="32">
                  <c:v>62.4</c:v>
                </c:pt>
                <c:pt idx="33">
                  <c:v>59.6</c:v>
                </c:pt>
                <c:pt idx="34">
                  <c:v>57.9</c:v>
                </c:pt>
                <c:pt idx="35">
                  <c:v>56.4</c:v>
                </c:pt>
                <c:pt idx="36">
                  <c:v>55</c:v>
                </c:pt>
                <c:pt idx="37">
                  <c:v>53.5</c:v>
                </c:pt>
                <c:pt idx="38">
                  <c:v>52.1</c:v>
                </c:pt>
                <c:pt idx="39">
                  <c:v>50.6</c:v>
                </c:pt>
                <c:pt idx="40">
                  <c:v>49</c:v>
                </c:pt>
                <c:pt idx="41">
                  <c:v>47.4</c:v>
                </c:pt>
                <c:pt idx="42">
                  <c:v>45.8</c:v>
                </c:pt>
                <c:pt idx="43">
                  <c:v>44.7</c:v>
                </c:pt>
                <c:pt idx="44">
                  <c:v>43.7</c:v>
                </c:pt>
                <c:pt idx="45">
                  <c:v>42.8</c:v>
                </c:pt>
                <c:pt idx="46">
                  <c:v>42</c:v>
                </c:pt>
                <c:pt idx="47">
                  <c:v>41.2</c:v>
                </c:pt>
                <c:pt idx="48">
                  <c:v>40.5</c:v>
                </c:pt>
                <c:pt idx="49">
                  <c:v>39.8</c:v>
                </c:pt>
                <c:pt idx="50">
                  <c:v>39.1</c:v>
                </c:pt>
                <c:pt idx="51">
                  <c:v>38.4</c:v>
                </c:pt>
                <c:pt idx="52">
                  <c:v>37.7</c:v>
                </c:pt>
                <c:pt idx="53">
                  <c:v>36.9</c:v>
                </c:pt>
                <c:pt idx="54">
                  <c:v>36.2</c:v>
                </c:pt>
                <c:pt idx="55">
                  <c:v>35.4</c:v>
                </c:pt>
                <c:pt idx="56">
                  <c:v>34.7</c:v>
                </c:pt>
                <c:pt idx="57">
                  <c:v>33.9</c:v>
                </c:pt>
                <c:pt idx="58">
                  <c:v>33.2</c:v>
                </c:pt>
                <c:pt idx="59">
                  <c:v>32.5</c:v>
                </c:pt>
                <c:pt idx="60">
                  <c:v>31.7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Non-energy'!$B$88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0.1</c:v>
                </c:pt>
                <c:pt idx="42">
                  <c:v>0.1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0.4</c:v>
                </c:pt>
                <c:pt idx="49">
                  <c:v>0.4</c:v>
                </c:pt>
                <c:pt idx="50">
                  <c:v>0.5</c:v>
                </c:pt>
                <c:pt idx="51">
                  <c:v>0.5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0.7</c:v>
                </c:pt>
                <c:pt idx="56">
                  <c:v>0.7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215.5</c:v>
                </c:pt>
                <c:pt idx="25">
                  <c:v>215.8</c:v>
                </c:pt>
                <c:pt idx="26">
                  <c:v>215.3</c:v>
                </c:pt>
                <c:pt idx="27">
                  <c:v>214.5</c:v>
                </c:pt>
                <c:pt idx="28">
                  <c:v>214.1</c:v>
                </c:pt>
                <c:pt idx="29">
                  <c:v>213.5</c:v>
                </c:pt>
                <c:pt idx="30">
                  <c:v>212.9</c:v>
                </c:pt>
                <c:pt idx="31">
                  <c:v>212.3</c:v>
                </c:pt>
                <c:pt idx="32">
                  <c:v>212.4</c:v>
                </c:pt>
                <c:pt idx="33">
                  <c:v>212.4</c:v>
                </c:pt>
                <c:pt idx="34">
                  <c:v>212.3</c:v>
                </c:pt>
                <c:pt idx="35">
                  <c:v>212.2</c:v>
                </c:pt>
                <c:pt idx="36">
                  <c:v>212</c:v>
                </c:pt>
                <c:pt idx="37">
                  <c:v>211.9</c:v>
                </c:pt>
                <c:pt idx="38">
                  <c:v>211.7</c:v>
                </c:pt>
                <c:pt idx="39">
                  <c:v>211.5</c:v>
                </c:pt>
                <c:pt idx="40">
                  <c:v>211.4</c:v>
                </c:pt>
                <c:pt idx="41">
                  <c:v>211.2</c:v>
                </c:pt>
                <c:pt idx="42">
                  <c:v>211.1</c:v>
                </c:pt>
                <c:pt idx="43">
                  <c:v>210.8</c:v>
                </c:pt>
                <c:pt idx="44">
                  <c:v>210.5</c:v>
                </c:pt>
                <c:pt idx="45">
                  <c:v>210.2</c:v>
                </c:pt>
                <c:pt idx="46">
                  <c:v>209.8</c:v>
                </c:pt>
                <c:pt idx="47">
                  <c:v>209.4</c:v>
                </c:pt>
                <c:pt idx="48">
                  <c:v>209</c:v>
                </c:pt>
                <c:pt idx="49">
                  <c:v>208.9</c:v>
                </c:pt>
                <c:pt idx="50">
                  <c:v>208.8</c:v>
                </c:pt>
                <c:pt idx="51">
                  <c:v>208.6</c:v>
                </c:pt>
                <c:pt idx="52">
                  <c:v>208.5</c:v>
                </c:pt>
                <c:pt idx="53">
                  <c:v>208.3</c:v>
                </c:pt>
                <c:pt idx="54">
                  <c:v>208.1</c:v>
                </c:pt>
                <c:pt idx="55">
                  <c:v>207.8</c:v>
                </c:pt>
                <c:pt idx="56">
                  <c:v>207.6</c:v>
                </c:pt>
                <c:pt idx="57">
                  <c:v>207.3</c:v>
                </c:pt>
                <c:pt idx="58">
                  <c:v>207</c:v>
                </c:pt>
                <c:pt idx="59">
                  <c:v>206.8</c:v>
                </c:pt>
                <c:pt idx="60">
                  <c:v>206.5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699.7</c:v>
                </c:pt>
                <c:pt idx="25">
                  <c:v>702.9</c:v>
                </c:pt>
                <c:pt idx="26">
                  <c:v>702.8</c:v>
                </c:pt>
                <c:pt idx="27">
                  <c:v>701.7</c:v>
                </c:pt>
                <c:pt idx="28">
                  <c:v>700.3</c:v>
                </c:pt>
                <c:pt idx="29">
                  <c:v>698.7</c:v>
                </c:pt>
                <c:pt idx="30">
                  <c:v>697.2</c:v>
                </c:pt>
                <c:pt idx="31">
                  <c:v>695.5</c:v>
                </c:pt>
                <c:pt idx="32">
                  <c:v>694.5</c:v>
                </c:pt>
                <c:pt idx="33">
                  <c:v>692.8</c:v>
                </c:pt>
                <c:pt idx="34">
                  <c:v>691</c:v>
                </c:pt>
                <c:pt idx="35">
                  <c:v>689.4</c:v>
                </c:pt>
                <c:pt idx="36">
                  <c:v>687.6</c:v>
                </c:pt>
                <c:pt idx="37">
                  <c:v>685.8</c:v>
                </c:pt>
                <c:pt idx="38">
                  <c:v>683.3</c:v>
                </c:pt>
                <c:pt idx="39">
                  <c:v>680.8</c:v>
                </c:pt>
                <c:pt idx="40">
                  <c:v>677.1</c:v>
                </c:pt>
                <c:pt idx="41">
                  <c:v>673.3</c:v>
                </c:pt>
                <c:pt idx="42">
                  <c:v>669.7</c:v>
                </c:pt>
                <c:pt idx="43">
                  <c:v>665.8</c:v>
                </c:pt>
                <c:pt idx="44">
                  <c:v>661.9</c:v>
                </c:pt>
                <c:pt idx="45">
                  <c:v>657.9</c:v>
                </c:pt>
                <c:pt idx="46">
                  <c:v>653.7</c:v>
                </c:pt>
                <c:pt idx="47">
                  <c:v>649.4</c:v>
                </c:pt>
                <c:pt idx="48">
                  <c:v>645</c:v>
                </c:pt>
                <c:pt idx="49">
                  <c:v>640.6</c:v>
                </c:pt>
                <c:pt idx="50">
                  <c:v>635.9</c:v>
                </c:pt>
                <c:pt idx="51">
                  <c:v>631.3</c:v>
                </c:pt>
                <c:pt idx="52">
                  <c:v>626.5</c:v>
                </c:pt>
                <c:pt idx="53">
                  <c:v>621.7</c:v>
                </c:pt>
                <c:pt idx="54">
                  <c:v>616.7</c:v>
                </c:pt>
                <c:pt idx="55">
                  <c:v>611.7</c:v>
                </c:pt>
                <c:pt idx="56">
                  <c:v>606.6</c:v>
                </c:pt>
                <c:pt idx="57">
                  <c:v>601.5</c:v>
                </c:pt>
                <c:pt idx="58">
                  <c:v>596.4</c:v>
                </c:pt>
                <c:pt idx="59">
                  <c:v>592.7</c:v>
                </c:pt>
                <c:pt idx="60">
                  <c:v>589.3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Non-energy'!$B$91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2.1</c:v>
                </c:pt>
                <c:pt idx="42">
                  <c:v>3.1</c:v>
                </c:pt>
                <c:pt idx="43">
                  <c:v>4.2</c:v>
                </c:pt>
                <c:pt idx="44">
                  <c:v>5.3</c:v>
                </c:pt>
                <c:pt idx="45">
                  <c:v>6.3</c:v>
                </c:pt>
                <c:pt idx="46">
                  <c:v>7.4</c:v>
                </c:pt>
                <c:pt idx="47">
                  <c:v>8.5</c:v>
                </c:pt>
                <c:pt idx="48">
                  <c:v>9.6</c:v>
                </c:pt>
                <c:pt idx="49">
                  <c:v>10.7</c:v>
                </c:pt>
                <c:pt idx="50">
                  <c:v>11.8</c:v>
                </c:pt>
                <c:pt idx="51">
                  <c:v>13</c:v>
                </c:pt>
                <c:pt idx="52">
                  <c:v>14.1</c:v>
                </c:pt>
                <c:pt idx="53">
                  <c:v>15.2</c:v>
                </c:pt>
                <c:pt idx="54">
                  <c:v>16.4</c:v>
                </c:pt>
                <c:pt idx="55">
                  <c:v>17.6</c:v>
                </c:pt>
                <c:pt idx="56">
                  <c:v>18.7</c:v>
                </c:pt>
                <c:pt idx="57">
                  <c:v>19.9</c:v>
                </c:pt>
                <c:pt idx="58">
                  <c:v>21.1</c:v>
                </c:pt>
                <c:pt idx="59">
                  <c:v>22.3</c:v>
                </c:pt>
                <c:pt idx="60">
                  <c:v>23.5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Non-energy'!$B$92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2.1</c:v>
                </c:pt>
                <c:pt idx="25">
                  <c:v>1.8</c:v>
                </c:pt>
                <c:pt idx="26">
                  <c:v>2.3</c:v>
                </c:pt>
                <c:pt idx="27">
                  <c:v>2.7</c:v>
                </c:pt>
                <c:pt idx="28">
                  <c:v>3.2</c:v>
                </c:pt>
                <c:pt idx="29">
                  <c:v>3.6</c:v>
                </c:pt>
                <c:pt idx="30">
                  <c:v>4</c:v>
                </c:pt>
                <c:pt idx="31">
                  <c:v>4.5</c:v>
                </c:pt>
                <c:pt idx="32">
                  <c:v>4.9</c:v>
                </c:pt>
                <c:pt idx="33">
                  <c:v>5.6</c:v>
                </c:pt>
                <c:pt idx="34">
                  <c:v>6.3</c:v>
                </c:pt>
                <c:pt idx="35">
                  <c:v>7</c:v>
                </c:pt>
                <c:pt idx="36">
                  <c:v>7.6</c:v>
                </c:pt>
                <c:pt idx="37">
                  <c:v>8.300000000000001</c:v>
                </c:pt>
                <c:pt idx="38">
                  <c:v>9</c:v>
                </c:pt>
                <c:pt idx="39">
                  <c:v>9.699999999999999</c:v>
                </c:pt>
                <c:pt idx="40">
                  <c:v>10.3</c:v>
                </c:pt>
                <c:pt idx="41">
                  <c:v>11</c:v>
                </c:pt>
                <c:pt idx="42">
                  <c:v>11.6</c:v>
                </c:pt>
                <c:pt idx="43">
                  <c:v>12.3</c:v>
                </c:pt>
                <c:pt idx="44">
                  <c:v>12.9</c:v>
                </c:pt>
                <c:pt idx="45">
                  <c:v>13.6</c:v>
                </c:pt>
                <c:pt idx="46">
                  <c:v>14.2</c:v>
                </c:pt>
                <c:pt idx="47">
                  <c:v>14.8</c:v>
                </c:pt>
                <c:pt idx="48">
                  <c:v>15.4</c:v>
                </c:pt>
                <c:pt idx="49">
                  <c:v>16</c:v>
                </c:pt>
                <c:pt idx="50">
                  <c:v>16.6</c:v>
                </c:pt>
                <c:pt idx="51">
                  <c:v>17.2</c:v>
                </c:pt>
                <c:pt idx="52">
                  <c:v>17.8</c:v>
                </c:pt>
                <c:pt idx="53">
                  <c:v>18.3</c:v>
                </c:pt>
                <c:pt idx="54">
                  <c:v>18.9</c:v>
                </c:pt>
                <c:pt idx="55">
                  <c:v>19.5</c:v>
                </c:pt>
                <c:pt idx="56">
                  <c:v>20</c:v>
                </c:pt>
                <c:pt idx="57">
                  <c:v>20.5</c:v>
                </c:pt>
                <c:pt idx="58">
                  <c:v>21.1</c:v>
                </c:pt>
                <c:pt idx="59">
                  <c:v>21.6</c:v>
                </c:pt>
                <c:pt idx="60">
                  <c:v>22.2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6.9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6.6</c:v>
                </c:pt>
                <c:pt idx="32">
                  <c:v>6.6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6.4</c:v>
                </c:pt>
                <c:pt idx="37">
                  <c:v>6.4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244.2</c:v>
                </c:pt>
                <c:pt idx="25">
                  <c:v>243.3</c:v>
                </c:pt>
                <c:pt idx="26">
                  <c:v>242.6</c:v>
                </c:pt>
                <c:pt idx="27">
                  <c:v>242.2</c:v>
                </c:pt>
                <c:pt idx="28">
                  <c:v>241.8</c:v>
                </c:pt>
                <c:pt idx="29">
                  <c:v>241.3</c:v>
                </c:pt>
                <c:pt idx="30">
                  <c:v>240.8</c:v>
                </c:pt>
                <c:pt idx="31">
                  <c:v>240.3</c:v>
                </c:pt>
                <c:pt idx="32">
                  <c:v>239.7</c:v>
                </c:pt>
                <c:pt idx="33">
                  <c:v>239</c:v>
                </c:pt>
                <c:pt idx="34">
                  <c:v>238.3</c:v>
                </c:pt>
                <c:pt idx="35">
                  <c:v>237.6</c:v>
                </c:pt>
                <c:pt idx="36">
                  <c:v>236.8</c:v>
                </c:pt>
                <c:pt idx="37">
                  <c:v>236</c:v>
                </c:pt>
                <c:pt idx="38">
                  <c:v>235.2</c:v>
                </c:pt>
                <c:pt idx="39">
                  <c:v>234.3</c:v>
                </c:pt>
                <c:pt idx="40">
                  <c:v>233.4</c:v>
                </c:pt>
                <c:pt idx="41">
                  <c:v>232.5</c:v>
                </c:pt>
                <c:pt idx="42">
                  <c:v>231.5</c:v>
                </c:pt>
                <c:pt idx="43">
                  <c:v>230.5</c:v>
                </c:pt>
                <c:pt idx="44">
                  <c:v>229.5</c:v>
                </c:pt>
                <c:pt idx="45">
                  <c:v>228.5</c:v>
                </c:pt>
                <c:pt idx="46">
                  <c:v>227.4</c:v>
                </c:pt>
                <c:pt idx="47">
                  <c:v>226.4</c:v>
                </c:pt>
                <c:pt idx="48">
                  <c:v>225.2</c:v>
                </c:pt>
                <c:pt idx="49">
                  <c:v>224</c:v>
                </c:pt>
                <c:pt idx="50">
                  <c:v>222.7</c:v>
                </c:pt>
                <c:pt idx="51">
                  <c:v>221.4</c:v>
                </c:pt>
                <c:pt idx="52">
                  <c:v>220</c:v>
                </c:pt>
                <c:pt idx="53">
                  <c:v>218.6</c:v>
                </c:pt>
                <c:pt idx="54">
                  <c:v>217.3</c:v>
                </c:pt>
                <c:pt idx="55">
                  <c:v>215.9</c:v>
                </c:pt>
                <c:pt idx="56">
                  <c:v>214.5</c:v>
                </c:pt>
                <c:pt idx="57">
                  <c:v>213.1</c:v>
                </c:pt>
                <c:pt idx="58">
                  <c:v>211.6</c:v>
                </c:pt>
                <c:pt idx="59">
                  <c:v>210.2</c:v>
                </c:pt>
                <c:pt idx="60">
                  <c:v>208.7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0.2</c:v>
                </c:pt>
                <c:pt idx="41">
                  <c:v>0.4</c:v>
                </c:pt>
                <c:pt idx="42">
                  <c:v>0.6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1.6</c:v>
                </c:pt>
                <c:pt idx="48">
                  <c:v>1.8</c:v>
                </c:pt>
                <c:pt idx="49">
                  <c:v>2</c:v>
                </c:pt>
                <c:pt idx="50">
                  <c:v>2.2</c:v>
                </c:pt>
                <c:pt idx="51">
                  <c:v>2.5</c:v>
                </c:pt>
                <c:pt idx="52">
                  <c:v>2.7</c:v>
                </c:pt>
                <c:pt idx="53">
                  <c:v>2.9</c:v>
                </c:pt>
                <c:pt idx="54">
                  <c:v>3.1</c:v>
                </c:pt>
                <c:pt idx="55">
                  <c:v>3.3</c:v>
                </c:pt>
                <c:pt idx="56">
                  <c:v>3.5</c:v>
                </c:pt>
                <c:pt idx="57">
                  <c:v>3.7</c:v>
                </c:pt>
                <c:pt idx="58">
                  <c:v>3.9</c:v>
                </c:pt>
                <c:pt idx="59">
                  <c:v>4.1</c:v>
                </c:pt>
                <c:pt idx="60">
                  <c:v>4.3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Non-energy'!$B$96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Non-energy'!$C$96:$BK$96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703.4</c:v>
                </c:pt>
                <c:pt idx="25">
                  <c:v>716.2</c:v>
                </c:pt>
                <c:pt idx="26">
                  <c:v>727.5</c:v>
                </c:pt>
                <c:pt idx="27">
                  <c:v>738</c:v>
                </c:pt>
                <c:pt idx="28">
                  <c:v>748.4</c:v>
                </c:pt>
                <c:pt idx="29">
                  <c:v>758.7</c:v>
                </c:pt>
                <c:pt idx="30">
                  <c:v>768.9</c:v>
                </c:pt>
                <c:pt idx="31">
                  <c:v>779</c:v>
                </c:pt>
                <c:pt idx="32">
                  <c:v>790</c:v>
                </c:pt>
                <c:pt idx="33">
                  <c:v>800.6</c:v>
                </c:pt>
                <c:pt idx="34">
                  <c:v>810.7</c:v>
                </c:pt>
                <c:pt idx="35">
                  <c:v>820.9</c:v>
                </c:pt>
                <c:pt idx="36">
                  <c:v>831</c:v>
                </c:pt>
                <c:pt idx="37">
                  <c:v>841.2</c:v>
                </c:pt>
                <c:pt idx="38">
                  <c:v>852.2</c:v>
                </c:pt>
                <c:pt idx="39">
                  <c:v>863.3</c:v>
                </c:pt>
                <c:pt idx="40">
                  <c:v>875</c:v>
                </c:pt>
                <c:pt idx="41">
                  <c:v>886.9</c:v>
                </c:pt>
                <c:pt idx="42">
                  <c:v>899</c:v>
                </c:pt>
                <c:pt idx="43">
                  <c:v>911</c:v>
                </c:pt>
                <c:pt idx="44">
                  <c:v>923</c:v>
                </c:pt>
                <c:pt idx="45">
                  <c:v>935.1</c:v>
                </c:pt>
                <c:pt idx="46">
                  <c:v>947.2</c:v>
                </c:pt>
                <c:pt idx="47">
                  <c:v>959.3</c:v>
                </c:pt>
                <c:pt idx="48">
                  <c:v>971.5</c:v>
                </c:pt>
                <c:pt idx="49">
                  <c:v>983.5</c:v>
                </c:pt>
                <c:pt idx="50">
                  <c:v>995.7</c:v>
                </c:pt>
                <c:pt idx="51">
                  <c:v>1007.9</c:v>
                </c:pt>
                <c:pt idx="52">
                  <c:v>1020.1</c:v>
                </c:pt>
                <c:pt idx="53">
                  <c:v>1032.5</c:v>
                </c:pt>
                <c:pt idx="54">
                  <c:v>1045</c:v>
                </c:pt>
                <c:pt idx="55">
                  <c:v>1057.6</c:v>
                </c:pt>
                <c:pt idx="56">
                  <c:v>1070.2</c:v>
                </c:pt>
                <c:pt idx="57">
                  <c:v>1082.8</c:v>
                </c:pt>
                <c:pt idx="58">
                  <c:v>1095.5</c:v>
                </c:pt>
                <c:pt idx="59">
                  <c:v>1106.7</c:v>
                </c:pt>
                <c:pt idx="60">
                  <c:v>1117.7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Non-energy'!$B$97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Non-energy'!$C$97:$BK$97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23.2</c:v>
                </c:pt>
                <c:pt idx="26">
                  <c:v>23.4</c:v>
                </c:pt>
                <c:pt idx="27">
                  <c:v>23.6</c:v>
                </c:pt>
                <c:pt idx="28">
                  <c:v>23.7</c:v>
                </c:pt>
                <c:pt idx="29">
                  <c:v>23.9</c:v>
                </c:pt>
                <c:pt idx="30">
                  <c:v>24.1</c:v>
                </c:pt>
                <c:pt idx="31">
                  <c:v>24.2</c:v>
                </c:pt>
                <c:pt idx="32">
                  <c:v>24.4</c:v>
                </c:pt>
                <c:pt idx="33">
                  <c:v>24.6</c:v>
                </c:pt>
                <c:pt idx="34">
                  <c:v>24.8</c:v>
                </c:pt>
                <c:pt idx="35">
                  <c:v>25</c:v>
                </c:pt>
                <c:pt idx="36">
                  <c:v>25.2</c:v>
                </c:pt>
                <c:pt idx="37">
                  <c:v>25.3</c:v>
                </c:pt>
                <c:pt idx="38">
                  <c:v>25.5</c:v>
                </c:pt>
                <c:pt idx="39">
                  <c:v>25.7</c:v>
                </c:pt>
                <c:pt idx="40">
                  <c:v>25.9</c:v>
                </c:pt>
                <c:pt idx="41">
                  <c:v>26.1</c:v>
                </c:pt>
                <c:pt idx="42">
                  <c:v>26.3</c:v>
                </c:pt>
                <c:pt idx="43">
                  <c:v>26.5</c:v>
                </c:pt>
                <c:pt idx="44">
                  <c:v>26.7</c:v>
                </c:pt>
                <c:pt idx="45">
                  <c:v>26.9</c:v>
                </c:pt>
                <c:pt idx="46">
                  <c:v>27</c:v>
                </c:pt>
                <c:pt idx="47">
                  <c:v>27.2</c:v>
                </c:pt>
                <c:pt idx="48">
                  <c:v>27.4</c:v>
                </c:pt>
                <c:pt idx="49">
                  <c:v>27.6</c:v>
                </c:pt>
                <c:pt idx="50">
                  <c:v>27.8</c:v>
                </c:pt>
                <c:pt idx="51">
                  <c:v>28</c:v>
                </c:pt>
                <c:pt idx="52">
                  <c:v>28.2</c:v>
                </c:pt>
                <c:pt idx="53">
                  <c:v>28.4</c:v>
                </c:pt>
                <c:pt idx="54">
                  <c:v>28.6</c:v>
                </c:pt>
                <c:pt idx="55">
                  <c:v>28.7</c:v>
                </c:pt>
                <c:pt idx="56">
                  <c:v>28.9</c:v>
                </c:pt>
                <c:pt idx="57">
                  <c:v>29.1</c:v>
                </c:pt>
                <c:pt idx="58">
                  <c:v>29.3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Non-energy'!$B$120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180.6</c:v>
                </c:pt>
                <c:pt idx="26">
                  <c:v>183.4</c:v>
                </c:pt>
                <c:pt idx="27">
                  <c:v>185.8</c:v>
                </c:pt>
                <c:pt idx="28">
                  <c:v>188.4</c:v>
                </c:pt>
                <c:pt idx="29">
                  <c:v>190.7</c:v>
                </c:pt>
                <c:pt idx="30">
                  <c:v>193.1</c:v>
                </c:pt>
                <c:pt idx="31">
                  <c:v>195.4</c:v>
                </c:pt>
                <c:pt idx="32">
                  <c:v>198.3</c:v>
                </c:pt>
                <c:pt idx="33">
                  <c:v>201</c:v>
                </c:pt>
                <c:pt idx="34">
                  <c:v>203.7</c:v>
                </c:pt>
                <c:pt idx="35">
                  <c:v>206.6</c:v>
                </c:pt>
                <c:pt idx="36">
                  <c:v>209.4</c:v>
                </c:pt>
                <c:pt idx="37">
                  <c:v>212.2</c:v>
                </c:pt>
                <c:pt idx="38">
                  <c:v>215</c:v>
                </c:pt>
                <c:pt idx="39">
                  <c:v>217.9</c:v>
                </c:pt>
                <c:pt idx="40">
                  <c:v>220.9</c:v>
                </c:pt>
                <c:pt idx="41">
                  <c:v>224</c:v>
                </c:pt>
                <c:pt idx="42">
                  <c:v>227.1</c:v>
                </c:pt>
                <c:pt idx="43">
                  <c:v>230.2</c:v>
                </c:pt>
                <c:pt idx="44">
                  <c:v>233.4</c:v>
                </c:pt>
                <c:pt idx="45">
                  <c:v>236.6</c:v>
                </c:pt>
                <c:pt idx="46">
                  <c:v>239.8</c:v>
                </c:pt>
                <c:pt idx="47">
                  <c:v>243</c:v>
                </c:pt>
                <c:pt idx="48">
                  <c:v>246.2</c:v>
                </c:pt>
                <c:pt idx="49">
                  <c:v>249.5</c:v>
                </c:pt>
                <c:pt idx="50">
                  <c:v>252.8</c:v>
                </c:pt>
                <c:pt idx="51">
                  <c:v>256.1</c:v>
                </c:pt>
                <c:pt idx="52">
                  <c:v>259.4</c:v>
                </c:pt>
                <c:pt idx="53">
                  <c:v>262.8</c:v>
                </c:pt>
                <c:pt idx="54">
                  <c:v>266.2</c:v>
                </c:pt>
                <c:pt idx="55">
                  <c:v>269.7</c:v>
                </c:pt>
                <c:pt idx="56">
                  <c:v>273.2</c:v>
                </c:pt>
                <c:pt idx="57">
                  <c:v>276.8</c:v>
                </c:pt>
                <c:pt idx="58">
                  <c:v>280.4</c:v>
                </c:pt>
                <c:pt idx="59">
                  <c:v>284.1</c:v>
                </c:pt>
                <c:pt idx="60">
                  <c:v>287.9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106.5</c:v>
                </c:pt>
                <c:pt idx="26">
                  <c:v>107.7</c:v>
                </c:pt>
                <c:pt idx="27">
                  <c:v>108.7</c:v>
                </c:pt>
                <c:pt idx="28">
                  <c:v>109.7</c:v>
                </c:pt>
                <c:pt idx="29">
                  <c:v>110.6</c:v>
                </c:pt>
                <c:pt idx="30">
                  <c:v>111.5</c:v>
                </c:pt>
                <c:pt idx="31">
                  <c:v>112.4</c:v>
                </c:pt>
                <c:pt idx="32">
                  <c:v>113.4</c:v>
                </c:pt>
                <c:pt idx="33">
                  <c:v>114.5</c:v>
                </c:pt>
                <c:pt idx="34">
                  <c:v>115.5</c:v>
                </c:pt>
                <c:pt idx="35">
                  <c:v>116.5</c:v>
                </c:pt>
                <c:pt idx="36">
                  <c:v>117.5</c:v>
                </c:pt>
                <c:pt idx="37">
                  <c:v>118.5</c:v>
                </c:pt>
                <c:pt idx="38">
                  <c:v>119.5</c:v>
                </c:pt>
                <c:pt idx="39">
                  <c:v>120.5</c:v>
                </c:pt>
                <c:pt idx="40">
                  <c:v>121.5</c:v>
                </c:pt>
                <c:pt idx="41">
                  <c:v>122.5</c:v>
                </c:pt>
                <c:pt idx="42">
                  <c:v>123.5</c:v>
                </c:pt>
                <c:pt idx="43">
                  <c:v>124.6</c:v>
                </c:pt>
                <c:pt idx="44">
                  <c:v>125.6</c:v>
                </c:pt>
                <c:pt idx="45">
                  <c:v>126.6</c:v>
                </c:pt>
                <c:pt idx="46">
                  <c:v>127.6</c:v>
                </c:pt>
                <c:pt idx="47">
                  <c:v>128.6</c:v>
                </c:pt>
                <c:pt idx="48">
                  <c:v>129.6</c:v>
                </c:pt>
                <c:pt idx="49">
                  <c:v>130.5</c:v>
                </c:pt>
                <c:pt idx="50">
                  <c:v>131.5</c:v>
                </c:pt>
                <c:pt idx="51">
                  <c:v>132.4</c:v>
                </c:pt>
                <c:pt idx="52">
                  <c:v>133.4</c:v>
                </c:pt>
                <c:pt idx="53">
                  <c:v>134.3</c:v>
                </c:pt>
                <c:pt idx="54">
                  <c:v>135.2</c:v>
                </c:pt>
                <c:pt idx="55">
                  <c:v>136.2</c:v>
                </c:pt>
                <c:pt idx="56">
                  <c:v>137.1</c:v>
                </c:pt>
                <c:pt idx="57">
                  <c:v>138.1</c:v>
                </c:pt>
                <c:pt idx="58">
                  <c:v>139</c:v>
                </c:pt>
                <c:pt idx="59">
                  <c:v>140</c:v>
                </c:pt>
                <c:pt idx="60">
                  <c:v>141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148.9</c:v>
                </c:pt>
                <c:pt idx="25">
                  <c:v>151</c:v>
                </c:pt>
                <c:pt idx="26">
                  <c:v>149.1</c:v>
                </c:pt>
                <c:pt idx="27">
                  <c:v>147</c:v>
                </c:pt>
                <c:pt idx="28">
                  <c:v>144.4</c:v>
                </c:pt>
                <c:pt idx="29">
                  <c:v>142.3</c:v>
                </c:pt>
                <c:pt idx="30">
                  <c:v>140.6</c:v>
                </c:pt>
                <c:pt idx="31">
                  <c:v>138.9</c:v>
                </c:pt>
                <c:pt idx="32">
                  <c:v>138.4</c:v>
                </c:pt>
                <c:pt idx="33">
                  <c:v>136.5</c:v>
                </c:pt>
                <c:pt idx="34">
                  <c:v>135.2</c:v>
                </c:pt>
                <c:pt idx="35">
                  <c:v>134.1</c:v>
                </c:pt>
                <c:pt idx="36">
                  <c:v>133</c:v>
                </c:pt>
                <c:pt idx="37">
                  <c:v>132</c:v>
                </c:pt>
                <c:pt idx="38">
                  <c:v>131</c:v>
                </c:pt>
                <c:pt idx="39">
                  <c:v>130.2</c:v>
                </c:pt>
                <c:pt idx="40">
                  <c:v>129.3</c:v>
                </c:pt>
                <c:pt idx="41">
                  <c:v>128.6</c:v>
                </c:pt>
                <c:pt idx="42">
                  <c:v>128.1</c:v>
                </c:pt>
                <c:pt idx="43">
                  <c:v>127.5</c:v>
                </c:pt>
                <c:pt idx="44">
                  <c:v>126.9</c:v>
                </c:pt>
                <c:pt idx="45">
                  <c:v>126.3</c:v>
                </c:pt>
                <c:pt idx="46">
                  <c:v>125.7</c:v>
                </c:pt>
                <c:pt idx="47">
                  <c:v>125.1</c:v>
                </c:pt>
                <c:pt idx="48">
                  <c:v>124.5</c:v>
                </c:pt>
                <c:pt idx="49">
                  <c:v>123.9</c:v>
                </c:pt>
                <c:pt idx="50">
                  <c:v>123.3</c:v>
                </c:pt>
                <c:pt idx="51">
                  <c:v>122.7</c:v>
                </c:pt>
                <c:pt idx="52">
                  <c:v>122.1</c:v>
                </c:pt>
                <c:pt idx="53">
                  <c:v>121.4</c:v>
                </c:pt>
                <c:pt idx="54">
                  <c:v>120.7</c:v>
                </c:pt>
                <c:pt idx="55">
                  <c:v>120</c:v>
                </c:pt>
                <c:pt idx="56">
                  <c:v>119.3</c:v>
                </c:pt>
                <c:pt idx="57">
                  <c:v>118.5</c:v>
                </c:pt>
                <c:pt idx="58">
                  <c:v>117.7</c:v>
                </c:pt>
                <c:pt idx="59">
                  <c:v>116.9</c:v>
                </c:pt>
                <c:pt idx="60">
                  <c:v>116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237.7</c:v>
                </c:pt>
                <c:pt idx="25">
                  <c:v>241.8</c:v>
                </c:pt>
                <c:pt idx="26">
                  <c:v>245</c:v>
                </c:pt>
                <c:pt idx="27">
                  <c:v>247.6</c:v>
                </c:pt>
                <c:pt idx="28">
                  <c:v>250.3</c:v>
                </c:pt>
                <c:pt idx="29">
                  <c:v>252.8</c:v>
                </c:pt>
                <c:pt idx="30">
                  <c:v>255.3</c:v>
                </c:pt>
                <c:pt idx="31">
                  <c:v>257.7</c:v>
                </c:pt>
                <c:pt idx="32">
                  <c:v>260.7</c:v>
                </c:pt>
                <c:pt idx="33">
                  <c:v>263.5</c:v>
                </c:pt>
                <c:pt idx="34">
                  <c:v>266.4</c:v>
                </c:pt>
                <c:pt idx="35">
                  <c:v>269.3</c:v>
                </c:pt>
                <c:pt idx="36">
                  <c:v>272.2</c:v>
                </c:pt>
                <c:pt idx="37">
                  <c:v>275</c:v>
                </c:pt>
                <c:pt idx="38">
                  <c:v>277.9</c:v>
                </c:pt>
                <c:pt idx="39">
                  <c:v>280.8</c:v>
                </c:pt>
                <c:pt idx="40">
                  <c:v>283.1</c:v>
                </c:pt>
                <c:pt idx="41">
                  <c:v>285.5</c:v>
                </c:pt>
                <c:pt idx="42">
                  <c:v>287.9</c:v>
                </c:pt>
                <c:pt idx="43">
                  <c:v>290.3</c:v>
                </c:pt>
                <c:pt idx="44">
                  <c:v>292.7</c:v>
                </c:pt>
                <c:pt idx="45">
                  <c:v>295.1</c:v>
                </c:pt>
                <c:pt idx="46">
                  <c:v>297.5</c:v>
                </c:pt>
                <c:pt idx="47">
                  <c:v>299.9</c:v>
                </c:pt>
                <c:pt idx="48">
                  <c:v>302.2</c:v>
                </c:pt>
                <c:pt idx="49">
                  <c:v>304.6</c:v>
                </c:pt>
                <c:pt idx="50">
                  <c:v>306.9</c:v>
                </c:pt>
                <c:pt idx="51">
                  <c:v>309.2</c:v>
                </c:pt>
                <c:pt idx="52">
                  <c:v>311.5</c:v>
                </c:pt>
                <c:pt idx="53">
                  <c:v>313.8</c:v>
                </c:pt>
                <c:pt idx="54">
                  <c:v>316.2</c:v>
                </c:pt>
                <c:pt idx="55">
                  <c:v>318.6</c:v>
                </c:pt>
                <c:pt idx="56">
                  <c:v>320.9</c:v>
                </c:pt>
                <c:pt idx="57">
                  <c:v>323.3</c:v>
                </c:pt>
                <c:pt idx="58">
                  <c:v>325.8</c:v>
                </c:pt>
                <c:pt idx="59">
                  <c:v>328.3</c:v>
                </c:pt>
                <c:pt idx="60">
                  <c:v>330.8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297.8</c:v>
                </c:pt>
                <c:pt idx="26">
                  <c:v>299.5</c:v>
                </c:pt>
                <c:pt idx="27">
                  <c:v>300.8</c:v>
                </c:pt>
                <c:pt idx="28">
                  <c:v>302</c:v>
                </c:pt>
                <c:pt idx="29">
                  <c:v>303</c:v>
                </c:pt>
                <c:pt idx="30">
                  <c:v>303.9</c:v>
                </c:pt>
                <c:pt idx="31">
                  <c:v>304.8</c:v>
                </c:pt>
                <c:pt idx="32">
                  <c:v>305.9</c:v>
                </c:pt>
                <c:pt idx="33">
                  <c:v>307.1</c:v>
                </c:pt>
                <c:pt idx="34">
                  <c:v>308.3</c:v>
                </c:pt>
                <c:pt idx="35">
                  <c:v>309.7</c:v>
                </c:pt>
                <c:pt idx="36">
                  <c:v>311.1</c:v>
                </c:pt>
                <c:pt idx="37">
                  <c:v>312.5</c:v>
                </c:pt>
                <c:pt idx="38">
                  <c:v>314.1</c:v>
                </c:pt>
                <c:pt idx="39">
                  <c:v>315.7</c:v>
                </c:pt>
                <c:pt idx="40">
                  <c:v>317.4</c:v>
                </c:pt>
                <c:pt idx="41">
                  <c:v>319.2</c:v>
                </c:pt>
                <c:pt idx="42">
                  <c:v>321.2</c:v>
                </c:pt>
                <c:pt idx="43">
                  <c:v>323.3</c:v>
                </c:pt>
                <c:pt idx="44">
                  <c:v>325.5</c:v>
                </c:pt>
                <c:pt idx="45">
                  <c:v>327.7</c:v>
                </c:pt>
                <c:pt idx="46">
                  <c:v>330</c:v>
                </c:pt>
                <c:pt idx="47">
                  <c:v>332.4</c:v>
                </c:pt>
                <c:pt idx="48">
                  <c:v>334.8</c:v>
                </c:pt>
                <c:pt idx="49">
                  <c:v>337.2</c:v>
                </c:pt>
                <c:pt idx="50">
                  <c:v>339.7</c:v>
                </c:pt>
                <c:pt idx="51">
                  <c:v>342.2</c:v>
                </c:pt>
                <c:pt idx="52">
                  <c:v>344.7</c:v>
                </c:pt>
                <c:pt idx="53">
                  <c:v>347.3</c:v>
                </c:pt>
                <c:pt idx="54">
                  <c:v>349.9</c:v>
                </c:pt>
                <c:pt idx="55">
                  <c:v>352.4</c:v>
                </c:pt>
                <c:pt idx="56">
                  <c:v>355</c:v>
                </c:pt>
                <c:pt idx="57">
                  <c:v>357.6</c:v>
                </c:pt>
                <c:pt idx="58">
                  <c:v>360.2</c:v>
                </c:pt>
                <c:pt idx="59">
                  <c:v>362.8</c:v>
                </c:pt>
                <c:pt idx="60">
                  <c:v>365.5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100.7</c:v>
                </c:pt>
                <c:pt idx="25">
                  <c:v>100.4</c:v>
                </c:pt>
                <c:pt idx="26">
                  <c:v>100.1</c:v>
                </c:pt>
                <c:pt idx="27">
                  <c:v>99.90000000000001</c:v>
                </c:pt>
                <c:pt idx="28">
                  <c:v>99.59999999999999</c:v>
                </c:pt>
                <c:pt idx="29">
                  <c:v>99.40000000000001</c:v>
                </c:pt>
                <c:pt idx="30">
                  <c:v>99.2</c:v>
                </c:pt>
                <c:pt idx="31">
                  <c:v>99</c:v>
                </c:pt>
                <c:pt idx="32">
                  <c:v>98.8</c:v>
                </c:pt>
                <c:pt idx="33">
                  <c:v>98.59999999999999</c:v>
                </c:pt>
                <c:pt idx="34">
                  <c:v>98.5</c:v>
                </c:pt>
                <c:pt idx="35">
                  <c:v>98.3</c:v>
                </c:pt>
                <c:pt idx="36">
                  <c:v>98.2</c:v>
                </c:pt>
                <c:pt idx="37">
                  <c:v>98.09999999999999</c:v>
                </c:pt>
                <c:pt idx="38">
                  <c:v>98</c:v>
                </c:pt>
                <c:pt idx="39">
                  <c:v>97.90000000000001</c:v>
                </c:pt>
                <c:pt idx="40">
                  <c:v>97.59999999999999</c:v>
                </c:pt>
                <c:pt idx="41">
                  <c:v>97.3</c:v>
                </c:pt>
                <c:pt idx="42">
                  <c:v>97</c:v>
                </c:pt>
                <c:pt idx="43">
                  <c:v>96.8</c:v>
                </c:pt>
                <c:pt idx="44">
                  <c:v>96.5</c:v>
                </c:pt>
                <c:pt idx="45">
                  <c:v>96.3</c:v>
                </c:pt>
                <c:pt idx="46">
                  <c:v>96.09999999999999</c:v>
                </c:pt>
                <c:pt idx="47">
                  <c:v>95.90000000000001</c:v>
                </c:pt>
                <c:pt idx="48">
                  <c:v>95.7</c:v>
                </c:pt>
                <c:pt idx="49">
                  <c:v>95.5</c:v>
                </c:pt>
                <c:pt idx="50">
                  <c:v>95.3</c:v>
                </c:pt>
                <c:pt idx="51">
                  <c:v>95.09999999999999</c:v>
                </c:pt>
                <c:pt idx="52">
                  <c:v>95</c:v>
                </c:pt>
                <c:pt idx="53">
                  <c:v>94.8</c:v>
                </c:pt>
                <c:pt idx="54">
                  <c:v>94.7</c:v>
                </c:pt>
                <c:pt idx="55">
                  <c:v>94.59999999999999</c:v>
                </c:pt>
                <c:pt idx="56">
                  <c:v>94.5</c:v>
                </c:pt>
                <c:pt idx="57">
                  <c:v>94.40000000000001</c:v>
                </c:pt>
                <c:pt idx="58">
                  <c:v>94.3</c:v>
                </c:pt>
                <c:pt idx="59">
                  <c:v>94.2</c:v>
                </c:pt>
                <c:pt idx="60">
                  <c:v>94.09999999999999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412.6</c:v>
                </c:pt>
                <c:pt idx="26">
                  <c:v>412.2</c:v>
                </c:pt>
                <c:pt idx="27">
                  <c:v>411.8</c:v>
                </c:pt>
                <c:pt idx="28">
                  <c:v>411.3</c:v>
                </c:pt>
                <c:pt idx="29">
                  <c:v>410.8</c:v>
                </c:pt>
                <c:pt idx="30">
                  <c:v>410.3</c:v>
                </c:pt>
                <c:pt idx="31">
                  <c:v>409.7</c:v>
                </c:pt>
                <c:pt idx="32">
                  <c:v>409.1</c:v>
                </c:pt>
                <c:pt idx="33">
                  <c:v>408.5</c:v>
                </c:pt>
                <c:pt idx="34">
                  <c:v>407.8</c:v>
                </c:pt>
                <c:pt idx="35">
                  <c:v>407.1</c:v>
                </c:pt>
                <c:pt idx="36">
                  <c:v>406.4</c:v>
                </c:pt>
                <c:pt idx="37">
                  <c:v>405.6</c:v>
                </c:pt>
                <c:pt idx="38">
                  <c:v>404.8</c:v>
                </c:pt>
                <c:pt idx="39">
                  <c:v>404</c:v>
                </c:pt>
                <c:pt idx="40">
                  <c:v>403.1</c:v>
                </c:pt>
                <c:pt idx="41">
                  <c:v>402.2</c:v>
                </c:pt>
                <c:pt idx="42">
                  <c:v>401.3</c:v>
                </c:pt>
                <c:pt idx="43">
                  <c:v>400.4</c:v>
                </c:pt>
                <c:pt idx="44">
                  <c:v>399.4</c:v>
                </c:pt>
                <c:pt idx="45">
                  <c:v>398.4</c:v>
                </c:pt>
                <c:pt idx="46">
                  <c:v>397.4</c:v>
                </c:pt>
                <c:pt idx="47">
                  <c:v>396.3</c:v>
                </c:pt>
                <c:pt idx="48">
                  <c:v>395.2</c:v>
                </c:pt>
                <c:pt idx="49">
                  <c:v>394.1</c:v>
                </c:pt>
                <c:pt idx="50">
                  <c:v>393</c:v>
                </c:pt>
                <c:pt idx="51">
                  <c:v>391.8</c:v>
                </c:pt>
                <c:pt idx="52">
                  <c:v>390.6</c:v>
                </c:pt>
                <c:pt idx="53">
                  <c:v>389.4</c:v>
                </c:pt>
                <c:pt idx="54">
                  <c:v>388.2</c:v>
                </c:pt>
                <c:pt idx="55">
                  <c:v>386.9</c:v>
                </c:pt>
                <c:pt idx="56">
                  <c:v>385.6</c:v>
                </c:pt>
                <c:pt idx="57">
                  <c:v>384.3</c:v>
                </c:pt>
                <c:pt idx="58">
                  <c:v>383</c:v>
                </c:pt>
                <c:pt idx="59">
                  <c:v>381.7</c:v>
                </c:pt>
                <c:pt idx="60">
                  <c:v>380.3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499.8</c:v>
                </c:pt>
                <c:pt idx="26">
                  <c:v>501.8</c:v>
                </c:pt>
                <c:pt idx="27">
                  <c:v>503.5</c:v>
                </c:pt>
                <c:pt idx="28">
                  <c:v>505.2</c:v>
                </c:pt>
                <c:pt idx="29">
                  <c:v>506.7</c:v>
                </c:pt>
                <c:pt idx="30">
                  <c:v>508</c:v>
                </c:pt>
                <c:pt idx="31">
                  <c:v>509.3</c:v>
                </c:pt>
                <c:pt idx="32">
                  <c:v>510.4</c:v>
                </c:pt>
                <c:pt idx="33">
                  <c:v>511.5</c:v>
                </c:pt>
                <c:pt idx="34">
                  <c:v>512.4</c:v>
                </c:pt>
                <c:pt idx="35">
                  <c:v>513.2</c:v>
                </c:pt>
                <c:pt idx="36">
                  <c:v>513.9</c:v>
                </c:pt>
                <c:pt idx="37">
                  <c:v>514.5</c:v>
                </c:pt>
                <c:pt idx="38">
                  <c:v>514.9</c:v>
                </c:pt>
                <c:pt idx="39">
                  <c:v>515.2</c:v>
                </c:pt>
                <c:pt idx="40">
                  <c:v>515.5</c:v>
                </c:pt>
                <c:pt idx="41">
                  <c:v>515.6</c:v>
                </c:pt>
                <c:pt idx="42">
                  <c:v>515.6</c:v>
                </c:pt>
                <c:pt idx="43">
                  <c:v>515.5</c:v>
                </c:pt>
                <c:pt idx="44">
                  <c:v>515.3</c:v>
                </c:pt>
                <c:pt idx="45">
                  <c:v>515</c:v>
                </c:pt>
                <c:pt idx="46">
                  <c:v>514.6</c:v>
                </c:pt>
                <c:pt idx="47">
                  <c:v>514.1</c:v>
                </c:pt>
                <c:pt idx="48">
                  <c:v>513.5</c:v>
                </c:pt>
                <c:pt idx="49">
                  <c:v>512.8</c:v>
                </c:pt>
                <c:pt idx="50">
                  <c:v>512.1</c:v>
                </c:pt>
                <c:pt idx="51">
                  <c:v>511.2</c:v>
                </c:pt>
                <c:pt idx="52">
                  <c:v>510.2</c:v>
                </c:pt>
                <c:pt idx="53">
                  <c:v>509.2</c:v>
                </c:pt>
                <c:pt idx="54">
                  <c:v>508</c:v>
                </c:pt>
                <c:pt idx="55">
                  <c:v>506.8</c:v>
                </c:pt>
                <c:pt idx="56">
                  <c:v>505.4</c:v>
                </c:pt>
                <c:pt idx="57">
                  <c:v>504</c:v>
                </c:pt>
                <c:pt idx="58">
                  <c:v>502.6</c:v>
                </c:pt>
                <c:pt idx="59">
                  <c:v>501</c:v>
                </c:pt>
                <c:pt idx="60">
                  <c:v>499.3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Non-energy'!$B$128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1.1</c:v>
                </c:pt>
                <c:pt idx="41">
                  <c:v>2.2</c:v>
                </c:pt>
                <c:pt idx="42">
                  <c:v>3.3</c:v>
                </c:pt>
                <c:pt idx="43">
                  <c:v>4.4</c:v>
                </c:pt>
                <c:pt idx="44">
                  <c:v>5.6</c:v>
                </c:pt>
                <c:pt idx="45">
                  <c:v>6.7</c:v>
                </c:pt>
                <c:pt idx="46">
                  <c:v>7.9</c:v>
                </c:pt>
                <c:pt idx="47">
                  <c:v>9</c:v>
                </c:pt>
                <c:pt idx="48">
                  <c:v>10.2</c:v>
                </c:pt>
                <c:pt idx="49">
                  <c:v>11.4</c:v>
                </c:pt>
                <c:pt idx="50">
                  <c:v>12.6</c:v>
                </c:pt>
                <c:pt idx="51">
                  <c:v>13.8</c:v>
                </c:pt>
                <c:pt idx="52">
                  <c:v>15</c:v>
                </c:pt>
                <c:pt idx="53">
                  <c:v>16.3</c:v>
                </c:pt>
                <c:pt idx="54">
                  <c:v>17.5</c:v>
                </c:pt>
                <c:pt idx="55">
                  <c:v>18.8</c:v>
                </c:pt>
                <c:pt idx="56">
                  <c:v>20</c:v>
                </c:pt>
                <c:pt idx="57">
                  <c:v>21.3</c:v>
                </c:pt>
                <c:pt idx="58">
                  <c:v>22.6</c:v>
                </c:pt>
                <c:pt idx="59">
                  <c:v>23.9</c:v>
                </c:pt>
                <c:pt idx="60">
                  <c:v>25.2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Non-energy'!$B$120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180.6</c:v>
                </c:pt>
                <c:pt idx="26">
                  <c:v>183.4</c:v>
                </c:pt>
                <c:pt idx="27">
                  <c:v>185.8</c:v>
                </c:pt>
                <c:pt idx="28">
                  <c:v>188.4</c:v>
                </c:pt>
                <c:pt idx="29">
                  <c:v>190.7</c:v>
                </c:pt>
                <c:pt idx="30">
                  <c:v>193.1</c:v>
                </c:pt>
                <c:pt idx="31">
                  <c:v>195.4</c:v>
                </c:pt>
                <c:pt idx="32">
                  <c:v>198.3</c:v>
                </c:pt>
                <c:pt idx="33">
                  <c:v>201</c:v>
                </c:pt>
                <c:pt idx="34">
                  <c:v>203.7</c:v>
                </c:pt>
                <c:pt idx="35">
                  <c:v>206.6</c:v>
                </c:pt>
                <c:pt idx="36">
                  <c:v>209.4</c:v>
                </c:pt>
                <c:pt idx="37">
                  <c:v>212.2</c:v>
                </c:pt>
                <c:pt idx="38">
                  <c:v>215</c:v>
                </c:pt>
                <c:pt idx="39">
                  <c:v>217.9</c:v>
                </c:pt>
                <c:pt idx="40">
                  <c:v>220.9</c:v>
                </c:pt>
                <c:pt idx="41">
                  <c:v>224</c:v>
                </c:pt>
                <c:pt idx="42">
                  <c:v>227.1</c:v>
                </c:pt>
                <c:pt idx="43">
                  <c:v>230.2</c:v>
                </c:pt>
                <c:pt idx="44">
                  <c:v>233.4</c:v>
                </c:pt>
                <c:pt idx="45">
                  <c:v>236.6</c:v>
                </c:pt>
                <c:pt idx="46">
                  <c:v>239.8</c:v>
                </c:pt>
                <c:pt idx="47">
                  <c:v>243</c:v>
                </c:pt>
                <c:pt idx="48">
                  <c:v>246.2</c:v>
                </c:pt>
                <c:pt idx="49">
                  <c:v>249.5</c:v>
                </c:pt>
                <c:pt idx="50">
                  <c:v>252.8</c:v>
                </c:pt>
                <c:pt idx="51">
                  <c:v>256.1</c:v>
                </c:pt>
                <c:pt idx="52">
                  <c:v>259.4</c:v>
                </c:pt>
                <c:pt idx="53">
                  <c:v>262.8</c:v>
                </c:pt>
                <c:pt idx="54">
                  <c:v>266.2</c:v>
                </c:pt>
                <c:pt idx="55">
                  <c:v>269.7</c:v>
                </c:pt>
                <c:pt idx="56">
                  <c:v>273.2</c:v>
                </c:pt>
                <c:pt idx="57">
                  <c:v>276.8</c:v>
                </c:pt>
                <c:pt idx="58">
                  <c:v>280.4</c:v>
                </c:pt>
                <c:pt idx="59">
                  <c:v>284.1</c:v>
                </c:pt>
                <c:pt idx="60">
                  <c:v>287.9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106.5</c:v>
                </c:pt>
                <c:pt idx="26">
                  <c:v>107.7</c:v>
                </c:pt>
                <c:pt idx="27">
                  <c:v>108.7</c:v>
                </c:pt>
                <c:pt idx="28">
                  <c:v>109.7</c:v>
                </c:pt>
                <c:pt idx="29">
                  <c:v>110.6</c:v>
                </c:pt>
                <c:pt idx="30">
                  <c:v>111.5</c:v>
                </c:pt>
                <c:pt idx="31">
                  <c:v>112.4</c:v>
                </c:pt>
                <c:pt idx="32">
                  <c:v>113.4</c:v>
                </c:pt>
                <c:pt idx="33">
                  <c:v>114.5</c:v>
                </c:pt>
                <c:pt idx="34">
                  <c:v>115.5</c:v>
                </c:pt>
                <c:pt idx="35">
                  <c:v>116.5</c:v>
                </c:pt>
                <c:pt idx="36">
                  <c:v>117.5</c:v>
                </c:pt>
                <c:pt idx="37">
                  <c:v>118.5</c:v>
                </c:pt>
                <c:pt idx="38">
                  <c:v>119.5</c:v>
                </c:pt>
                <c:pt idx="39">
                  <c:v>120.5</c:v>
                </c:pt>
                <c:pt idx="40">
                  <c:v>121.5</c:v>
                </c:pt>
                <c:pt idx="41">
                  <c:v>122.5</c:v>
                </c:pt>
                <c:pt idx="42">
                  <c:v>123.5</c:v>
                </c:pt>
                <c:pt idx="43">
                  <c:v>124.6</c:v>
                </c:pt>
                <c:pt idx="44">
                  <c:v>125.6</c:v>
                </c:pt>
                <c:pt idx="45">
                  <c:v>126.6</c:v>
                </c:pt>
                <c:pt idx="46">
                  <c:v>127.6</c:v>
                </c:pt>
                <c:pt idx="47">
                  <c:v>128.6</c:v>
                </c:pt>
                <c:pt idx="48">
                  <c:v>129.6</c:v>
                </c:pt>
                <c:pt idx="49">
                  <c:v>130.5</c:v>
                </c:pt>
                <c:pt idx="50">
                  <c:v>131.5</c:v>
                </c:pt>
                <c:pt idx="51">
                  <c:v>132.4</c:v>
                </c:pt>
                <c:pt idx="52">
                  <c:v>133.4</c:v>
                </c:pt>
                <c:pt idx="53">
                  <c:v>134.3</c:v>
                </c:pt>
                <c:pt idx="54">
                  <c:v>135.2</c:v>
                </c:pt>
                <c:pt idx="55">
                  <c:v>136.2</c:v>
                </c:pt>
                <c:pt idx="56">
                  <c:v>137.1</c:v>
                </c:pt>
                <c:pt idx="57">
                  <c:v>138.1</c:v>
                </c:pt>
                <c:pt idx="58">
                  <c:v>139</c:v>
                </c:pt>
                <c:pt idx="59">
                  <c:v>140</c:v>
                </c:pt>
                <c:pt idx="60">
                  <c:v>141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148.9</c:v>
                </c:pt>
                <c:pt idx="25">
                  <c:v>151</c:v>
                </c:pt>
                <c:pt idx="26">
                  <c:v>149.1</c:v>
                </c:pt>
                <c:pt idx="27">
                  <c:v>147</c:v>
                </c:pt>
                <c:pt idx="28">
                  <c:v>144.4</c:v>
                </c:pt>
                <c:pt idx="29">
                  <c:v>142.3</c:v>
                </c:pt>
                <c:pt idx="30">
                  <c:v>140.6</c:v>
                </c:pt>
                <c:pt idx="31">
                  <c:v>138.9</c:v>
                </c:pt>
                <c:pt idx="32">
                  <c:v>138.4</c:v>
                </c:pt>
                <c:pt idx="33">
                  <c:v>136.5</c:v>
                </c:pt>
                <c:pt idx="34">
                  <c:v>135.2</c:v>
                </c:pt>
                <c:pt idx="35">
                  <c:v>134.1</c:v>
                </c:pt>
                <c:pt idx="36">
                  <c:v>133</c:v>
                </c:pt>
                <c:pt idx="37">
                  <c:v>132</c:v>
                </c:pt>
                <c:pt idx="38">
                  <c:v>131</c:v>
                </c:pt>
                <c:pt idx="39">
                  <c:v>130.2</c:v>
                </c:pt>
                <c:pt idx="40">
                  <c:v>129.3</c:v>
                </c:pt>
                <c:pt idx="41">
                  <c:v>128.6</c:v>
                </c:pt>
                <c:pt idx="42">
                  <c:v>128.1</c:v>
                </c:pt>
                <c:pt idx="43">
                  <c:v>127.5</c:v>
                </c:pt>
                <c:pt idx="44">
                  <c:v>126.9</c:v>
                </c:pt>
                <c:pt idx="45">
                  <c:v>126.3</c:v>
                </c:pt>
                <c:pt idx="46">
                  <c:v>125.7</c:v>
                </c:pt>
                <c:pt idx="47">
                  <c:v>125.1</c:v>
                </c:pt>
                <c:pt idx="48">
                  <c:v>124.5</c:v>
                </c:pt>
                <c:pt idx="49">
                  <c:v>123.9</c:v>
                </c:pt>
                <c:pt idx="50">
                  <c:v>123.3</c:v>
                </c:pt>
                <c:pt idx="51">
                  <c:v>122.7</c:v>
                </c:pt>
                <c:pt idx="52">
                  <c:v>122.1</c:v>
                </c:pt>
                <c:pt idx="53">
                  <c:v>121.4</c:v>
                </c:pt>
                <c:pt idx="54">
                  <c:v>120.7</c:v>
                </c:pt>
                <c:pt idx="55">
                  <c:v>120</c:v>
                </c:pt>
                <c:pt idx="56">
                  <c:v>119.3</c:v>
                </c:pt>
                <c:pt idx="57">
                  <c:v>118.5</c:v>
                </c:pt>
                <c:pt idx="58">
                  <c:v>117.7</c:v>
                </c:pt>
                <c:pt idx="59">
                  <c:v>116.9</c:v>
                </c:pt>
                <c:pt idx="60">
                  <c:v>116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237.7</c:v>
                </c:pt>
                <c:pt idx="25">
                  <c:v>241.8</c:v>
                </c:pt>
                <c:pt idx="26">
                  <c:v>245</c:v>
                </c:pt>
                <c:pt idx="27">
                  <c:v>247.6</c:v>
                </c:pt>
                <c:pt idx="28">
                  <c:v>250.3</c:v>
                </c:pt>
                <c:pt idx="29">
                  <c:v>252.8</c:v>
                </c:pt>
                <c:pt idx="30">
                  <c:v>255.3</c:v>
                </c:pt>
                <c:pt idx="31">
                  <c:v>257.7</c:v>
                </c:pt>
                <c:pt idx="32">
                  <c:v>260.7</c:v>
                </c:pt>
                <c:pt idx="33">
                  <c:v>263.5</c:v>
                </c:pt>
                <c:pt idx="34">
                  <c:v>266.4</c:v>
                </c:pt>
                <c:pt idx="35">
                  <c:v>269.3</c:v>
                </c:pt>
                <c:pt idx="36">
                  <c:v>272.2</c:v>
                </c:pt>
                <c:pt idx="37">
                  <c:v>275</c:v>
                </c:pt>
                <c:pt idx="38">
                  <c:v>277.9</c:v>
                </c:pt>
                <c:pt idx="39">
                  <c:v>280.8</c:v>
                </c:pt>
                <c:pt idx="40">
                  <c:v>283.1</c:v>
                </c:pt>
                <c:pt idx="41">
                  <c:v>285.5</c:v>
                </c:pt>
                <c:pt idx="42">
                  <c:v>287.9</c:v>
                </c:pt>
                <c:pt idx="43">
                  <c:v>290.3</c:v>
                </c:pt>
                <c:pt idx="44">
                  <c:v>292.7</c:v>
                </c:pt>
                <c:pt idx="45">
                  <c:v>295.1</c:v>
                </c:pt>
                <c:pt idx="46">
                  <c:v>297.5</c:v>
                </c:pt>
                <c:pt idx="47">
                  <c:v>299.9</c:v>
                </c:pt>
                <c:pt idx="48">
                  <c:v>302.2</c:v>
                </c:pt>
                <c:pt idx="49">
                  <c:v>304.6</c:v>
                </c:pt>
                <c:pt idx="50">
                  <c:v>306.9</c:v>
                </c:pt>
                <c:pt idx="51">
                  <c:v>309.2</c:v>
                </c:pt>
                <c:pt idx="52">
                  <c:v>311.5</c:v>
                </c:pt>
                <c:pt idx="53">
                  <c:v>313.8</c:v>
                </c:pt>
                <c:pt idx="54">
                  <c:v>316.2</c:v>
                </c:pt>
                <c:pt idx="55">
                  <c:v>318.6</c:v>
                </c:pt>
                <c:pt idx="56">
                  <c:v>320.9</c:v>
                </c:pt>
                <c:pt idx="57">
                  <c:v>323.3</c:v>
                </c:pt>
                <c:pt idx="58">
                  <c:v>325.8</c:v>
                </c:pt>
                <c:pt idx="59">
                  <c:v>328.3</c:v>
                </c:pt>
                <c:pt idx="60">
                  <c:v>330.8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297.8</c:v>
                </c:pt>
                <c:pt idx="26">
                  <c:v>299.5</c:v>
                </c:pt>
                <c:pt idx="27">
                  <c:v>300.8</c:v>
                </c:pt>
                <c:pt idx="28">
                  <c:v>302</c:v>
                </c:pt>
                <c:pt idx="29">
                  <c:v>303</c:v>
                </c:pt>
                <c:pt idx="30">
                  <c:v>303.9</c:v>
                </c:pt>
                <c:pt idx="31">
                  <c:v>304.8</c:v>
                </c:pt>
                <c:pt idx="32">
                  <c:v>305.9</c:v>
                </c:pt>
                <c:pt idx="33">
                  <c:v>307.1</c:v>
                </c:pt>
                <c:pt idx="34">
                  <c:v>308.3</c:v>
                </c:pt>
                <c:pt idx="35">
                  <c:v>309.7</c:v>
                </c:pt>
                <c:pt idx="36">
                  <c:v>311.1</c:v>
                </c:pt>
                <c:pt idx="37">
                  <c:v>312.5</c:v>
                </c:pt>
                <c:pt idx="38">
                  <c:v>314.1</c:v>
                </c:pt>
                <c:pt idx="39">
                  <c:v>315.7</c:v>
                </c:pt>
                <c:pt idx="40">
                  <c:v>317.4</c:v>
                </c:pt>
                <c:pt idx="41">
                  <c:v>319.2</c:v>
                </c:pt>
                <c:pt idx="42">
                  <c:v>321.2</c:v>
                </c:pt>
                <c:pt idx="43">
                  <c:v>323.3</c:v>
                </c:pt>
                <c:pt idx="44">
                  <c:v>325.5</c:v>
                </c:pt>
                <c:pt idx="45">
                  <c:v>327.7</c:v>
                </c:pt>
                <c:pt idx="46">
                  <c:v>330</c:v>
                </c:pt>
                <c:pt idx="47">
                  <c:v>332.4</c:v>
                </c:pt>
                <c:pt idx="48">
                  <c:v>334.8</c:v>
                </c:pt>
                <c:pt idx="49">
                  <c:v>337.2</c:v>
                </c:pt>
                <c:pt idx="50">
                  <c:v>339.7</c:v>
                </c:pt>
                <c:pt idx="51">
                  <c:v>342.2</c:v>
                </c:pt>
                <c:pt idx="52">
                  <c:v>344.7</c:v>
                </c:pt>
                <c:pt idx="53">
                  <c:v>347.3</c:v>
                </c:pt>
                <c:pt idx="54">
                  <c:v>349.9</c:v>
                </c:pt>
                <c:pt idx="55">
                  <c:v>352.4</c:v>
                </c:pt>
                <c:pt idx="56">
                  <c:v>355</c:v>
                </c:pt>
                <c:pt idx="57">
                  <c:v>357.6</c:v>
                </c:pt>
                <c:pt idx="58">
                  <c:v>360.2</c:v>
                </c:pt>
                <c:pt idx="59">
                  <c:v>362.8</c:v>
                </c:pt>
                <c:pt idx="60">
                  <c:v>365.5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100.7</c:v>
                </c:pt>
                <c:pt idx="25">
                  <c:v>100.4</c:v>
                </c:pt>
                <c:pt idx="26">
                  <c:v>100.1</c:v>
                </c:pt>
                <c:pt idx="27">
                  <c:v>99.90000000000001</c:v>
                </c:pt>
                <c:pt idx="28">
                  <c:v>99.59999999999999</c:v>
                </c:pt>
                <c:pt idx="29">
                  <c:v>99.40000000000001</c:v>
                </c:pt>
                <c:pt idx="30">
                  <c:v>99.2</c:v>
                </c:pt>
                <c:pt idx="31">
                  <c:v>99</c:v>
                </c:pt>
                <c:pt idx="32">
                  <c:v>98.8</c:v>
                </c:pt>
                <c:pt idx="33">
                  <c:v>98.59999999999999</c:v>
                </c:pt>
                <c:pt idx="34">
                  <c:v>98.5</c:v>
                </c:pt>
                <c:pt idx="35">
                  <c:v>98.3</c:v>
                </c:pt>
                <c:pt idx="36">
                  <c:v>98.2</c:v>
                </c:pt>
                <c:pt idx="37">
                  <c:v>98.09999999999999</c:v>
                </c:pt>
                <c:pt idx="38">
                  <c:v>98</c:v>
                </c:pt>
                <c:pt idx="39">
                  <c:v>97.90000000000001</c:v>
                </c:pt>
                <c:pt idx="40">
                  <c:v>97.59999999999999</c:v>
                </c:pt>
                <c:pt idx="41">
                  <c:v>97.3</c:v>
                </c:pt>
                <c:pt idx="42">
                  <c:v>97</c:v>
                </c:pt>
                <c:pt idx="43">
                  <c:v>96.8</c:v>
                </c:pt>
                <c:pt idx="44">
                  <c:v>96.5</c:v>
                </c:pt>
                <c:pt idx="45">
                  <c:v>96.3</c:v>
                </c:pt>
                <c:pt idx="46">
                  <c:v>96.09999999999999</c:v>
                </c:pt>
                <c:pt idx="47">
                  <c:v>95.90000000000001</c:v>
                </c:pt>
                <c:pt idx="48">
                  <c:v>95.7</c:v>
                </c:pt>
                <c:pt idx="49">
                  <c:v>95.5</c:v>
                </c:pt>
                <c:pt idx="50">
                  <c:v>95.3</c:v>
                </c:pt>
                <c:pt idx="51">
                  <c:v>95.09999999999999</c:v>
                </c:pt>
                <c:pt idx="52">
                  <c:v>95</c:v>
                </c:pt>
                <c:pt idx="53">
                  <c:v>94.8</c:v>
                </c:pt>
                <c:pt idx="54">
                  <c:v>94.7</c:v>
                </c:pt>
                <c:pt idx="55">
                  <c:v>94.59999999999999</c:v>
                </c:pt>
                <c:pt idx="56">
                  <c:v>94.5</c:v>
                </c:pt>
                <c:pt idx="57">
                  <c:v>94.40000000000001</c:v>
                </c:pt>
                <c:pt idx="58">
                  <c:v>94.3</c:v>
                </c:pt>
                <c:pt idx="59">
                  <c:v>94.2</c:v>
                </c:pt>
                <c:pt idx="60">
                  <c:v>94.09999999999999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412.6</c:v>
                </c:pt>
                <c:pt idx="26">
                  <c:v>412.2</c:v>
                </c:pt>
                <c:pt idx="27">
                  <c:v>411.8</c:v>
                </c:pt>
                <c:pt idx="28">
                  <c:v>411.3</c:v>
                </c:pt>
                <c:pt idx="29">
                  <c:v>410.8</c:v>
                </c:pt>
                <c:pt idx="30">
                  <c:v>410.3</c:v>
                </c:pt>
                <c:pt idx="31">
                  <c:v>409.7</c:v>
                </c:pt>
                <c:pt idx="32">
                  <c:v>409.1</c:v>
                </c:pt>
                <c:pt idx="33">
                  <c:v>408.5</c:v>
                </c:pt>
                <c:pt idx="34">
                  <c:v>407.8</c:v>
                </c:pt>
                <c:pt idx="35">
                  <c:v>407.1</c:v>
                </c:pt>
                <c:pt idx="36">
                  <c:v>406.4</c:v>
                </c:pt>
                <c:pt idx="37">
                  <c:v>405.6</c:v>
                </c:pt>
                <c:pt idx="38">
                  <c:v>404.8</c:v>
                </c:pt>
                <c:pt idx="39">
                  <c:v>404</c:v>
                </c:pt>
                <c:pt idx="40">
                  <c:v>403.1</c:v>
                </c:pt>
                <c:pt idx="41">
                  <c:v>402.2</c:v>
                </c:pt>
                <c:pt idx="42">
                  <c:v>401.3</c:v>
                </c:pt>
                <c:pt idx="43">
                  <c:v>400.4</c:v>
                </c:pt>
                <c:pt idx="44">
                  <c:v>399.4</c:v>
                </c:pt>
                <c:pt idx="45">
                  <c:v>398.4</c:v>
                </c:pt>
                <c:pt idx="46">
                  <c:v>397.4</c:v>
                </c:pt>
                <c:pt idx="47">
                  <c:v>396.3</c:v>
                </c:pt>
                <c:pt idx="48">
                  <c:v>395.2</c:v>
                </c:pt>
                <c:pt idx="49">
                  <c:v>394.1</c:v>
                </c:pt>
                <c:pt idx="50">
                  <c:v>393</c:v>
                </c:pt>
                <c:pt idx="51">
                  <c:v>391.8</c:v>
                </c:pt>
                <c:pt idx="52">
                  <c:v>390.6</c:v>
                </c:pt>
                <c:pt idx="53">
                  <c:v>389.4</c:v>
                </c:pt>
                <c:pt idx="54">
                  <c:v>388.2</c:v>
                </c:pt>
                <c:pt idx="55">
                  <c:v>386.9</c:v>
                </c:pt>
                <c:pt idx="56">
                  <c:v>385.6</c:v>
                </c:pt>
                <c:pt idx="57">
                  <c:v>384.3</c:v>
                </c:pt>
                <c:pt idx="58">
                  <c:v>383</c:v>
                </c:pt>
                <c:pt idx="59">
                  <c:v>381.7</c:v>
                </c:pt>
                <c:pt idx="60">
                  <c:v>380.3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499.8</c:v>
                </c:pt>
                <c:pt idx="26">
                  <c:v>501.8</c:v>
                </c:pt>
                <c:pt idx="27">
                  <c:v>503.5</c:v>
                </c:pt>
                <c:pt idx="28">
                  <c:v>505.2</c:v>
                </c:pt>
                <c:pt idx="29">
                  <c:v>506.7</c:v>
                </c:pt>
                <c:pt idx="30">
                  <c:v>508</c:v>
                </c:pt>
                <c:pt idx="31">
                  <c:v>509.3</c:v>
                </c:pt>
                <c:pt idx="32">
                  <c:v>510.4</c:v>
                </c:pt>
                <c:pt idx="33">
                  <c:v>511.5</c:v>
                </c:pt>
                <c:pt idx="34">
                  <c:v>512.4</c:v>
                </c:pt>
                <c:pt idx="35">
                  <c:v>513.2</c:v>
                </c:pt>
                <c:pt idx="36">
                  <c:v>513.9</c:v>
                </c:pt>
                <c:pt idx="37">
                  <c:v>514.5</c:v>
                </c:pt>
                <c:pt idx="38">
                  <c:v>514.9</c:v>
                </c:pt>
                <c:pt idx="39">
                  <c:v>515.2</c:v>
                </c:pt>
                <c:pt idx="40">
                  <c:v>515.5</c:v>
                </c:pt>
                <c:pt idx="41">
                  <c:v>515.6</c:v>
                </c:pt>
                <c:pt idx="42">
                  <c:v>515.6</c:v>
                </c:pt>
                <c:pt idx="43">
                  <c:v>515.5</c:v>
                </c:pt>
                <c:pt idx="44">
                  <c:v>515.3</c:v>
                </c:pt>
                <c:pt idx="45">
                  <c:v>515</c:v>
                </c:pt>
                <c:pt idx="46">
                  <c:v>514.6</c:v>
                </c:pt>
                <c:pt idx="47">
                  <c:v>514.1</c:v>
                </c:pt>
                <c:pt idx="48">
                  <c:v>513.5</c:v>
                </c:pt>
                <c:pt idx="49">
                  <c:v>512.8</c:v>
                </c:pt>
                <c:pt idx="50">
                  <c:v>512.1</c:v>
                </c:pt>
                <c:pt idx="51">
                  <c:v>511.2</c:v>
                </c:pt>
                <c:pt idx="52">
                  <c:v>510.2</c:v>
                </c:pt>
                <c:pt idx="53">
                  <c:v>509.2</c:v>
                </c:pt>
                <c:pt idx="54">
                  <c:v>508</c:v>
                </c:pt>
                <c:pt idx="55">
                  <c:v>506.8</c:v>
                </c:pt>
                <c:pt idx="56">
                  <c:v>505.4</c:v>
                </c:pt>
                <c:pt idx="57">
                  <c:v>504</c:v>
                </c:pt>
                <c:pt idx="58">
                  <c:v>502.6</c:v>
                </c:pt>
                <c:pt idx="59">
                  <c:v>501</c:v>
                </c:pt>
                <c:pt idx="60">
                  <c:v>499.3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Non-energy'!$B$128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Non-energy'!$C$119:$BK$119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1.1</c:v>
                </c:pt>
                <c:pt idx="41">
                  <c:v>2.2</c:v>
                </c:pt>
                <c:pt idx="42">
                  <c:v>3.3</c:v>
                </c:pt>
                <c:pt idx="43">
                  <c:v>4.4</c:v>
                </c:pt>
                <c:pt idx="44">
                  <c:v>5.6</c:v>
                </c:pt>
                <c:pt idx="45">
                  <c:v>6.7</c:v>
                </c:pt>
                <c:pt idx="46">
                  <c:v>7.9</c:v>
                </c:pt>
                <c:pt idx="47">
                  <c:v>9</c:v>
                </c:pt>
                <c:pt idx="48">
                  <c:v>10.2</c:v>
                </c:pt>
                <c:pt idx="49">
                  <c:v>11.4</c:v>
                </c:pt>
                <c:pt idx="50">
                  <c:v>12.6</c:v>
                </c:pt>
                <c:pt idx="51">
                  <c:v>13.8</c:v>
                </c:pt>
                <c:pt idx="52">
                  <c:v>15</c:v>
                </c:pt>
                <c:pt idx="53">
                  <c:v>16.3</c:v>
                </c:pt>
                <c:pt idx="54">
                  <c:v>17.5</c:v>
                </c:pt>
                <c:pt idx="55">
                  <c:v>18.8</c:v>
                </c:pt>
                <c:pt idx="56">
                  <c:v>20</c:v>
                </c:pt>
                <c:pt idx="57">
                  <c:v>21.3</c:v>
                </c:pt>
                <c:pt idx="58">
                  <c:v>22.6</c:v>
                </c:pt>
                <c:pt idx="59">
                  <c:v>23.9</c:v>
                </c:pt>
                <c:pt idx="60">
                  <c:v>25.2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Non-energy'!$C$151:$BK$151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4</c:v>
                </c:pt>
                <c:pt idx="27">
                  <c:v>4</c:v>
                </c:pt>
                <c:pt idx="28">
                  <c:v>4.1</c:v>
                </c:pt>
                <c:pt idx="29">
                  <c:v>4.1</c:v>
                </c:pt>
                <c:pt idx="30">
                  <c:v>4.2</c:v>
                </c:pt>
                <c:pt idx="31">
                  <c:v>4.2</c:v>
                </c:pt>
                <c:pt idx="32">
                  <c:v>4.3</c:v>
                </c:pt>
                <c:pt idx="33">
                  <c:v>4.3</c:v>
                </c:pt>
                <c:pt idx="34">
                  <c:v>4.4</c:v>
                </c:pt>
                <c:pt idx="35">
                  <c:v>4.5</c:v>
                </c:pt>
                <c:pt idx="36">
                  <c:v>4.5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3</c:v>
                </c:pt>
                <c:pt idx="41">
                  <c:v>2.2</c:v>
                </c:pt>
                <c:pt idx="42">
                  <c:v>1.3</c:v>
                </c:pt>
                <c:pt idx="43">
                  <c:v>0.5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Non-energy'!$C$152:$BK$152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907.6</c:v>
                </c:pt>
                <c:pt idx="25">
                  <c:v>925.6</c:v>
                </c:pt>
                <c:pt idx="26">
                  <c:v>940</c:v>
                </c:pt>
                <c:pt idx="27">
                  <c:v>952.7</c:v>
                </c:pt>
                <c:pt idx="28">
                  <c:v>965.7</c:v>
                </c:pt>
                <c:pt idx="29">
                  <c:v>978</c:v>
                </c:pt>
                <c:pt idx="30">
                  <c:v>990.2</c:v>
                </c:pt>
                <c:pt idx="31">
                  <c:v>1002.2</c:v>
                </c:pt>
                <c:pt idx="32">
                  <c:v>1016.5</c:v>
                </c:pt>
                <c:pt idx="33">
                  <c:v>1030.3</c:v>
                </c:pt>
                <c:pt idx="34">
                  <c:v>1044.4</c:v>
                </c:pt>
                <c:pt idx="35">
                  <c:v>1058.8</c:v>
                </c:pt>
                <c:pt idx="36">
                  <c:v>1072.9</c:v>
                </c:pt>
                <c:pt idx="37">
                  <c:v>1087.1</c:v>
                </c:pt>
                <c:pt idx="38">
                  <c:v>1101.5</c:v>
                </c:pt>
                <c:pt idx="39">
                  <c:v>1116.1</c:v>
                </c:pt>
                <c:pt idx="40">
                  <c:v>1130.1</c:v>
                </c:pt>
                <c:pt idx="41">
                  <c:v>1143.6</c:v>
                </c:pt>
                <c:pt idx="42">
                  <c:v>1157.4</c:v>
                </c:pt>
                <c:pt idx="43">
                  <c:v>1171.2</c:v>
                </c:pt>
                <c:pt idx="44">
                  <c:v>1184.9</c:v>
                </c:pt>
                <c:pt idx="45">
                  <c:v>1198</c:v>
                </c:pt>
                <c:pt idx="46">
                  <c:v>1211.1</c:v>
                </c:pt>
                <c:pt idx="47">
                  <c:v>1224.2</c:v>
                </c:pt>
                <c:pt idx="48">
                  <c:v>1237.3</c:v>
                </c:pt>
                <c:pt idx="49">
                  <c:v>1250.4</c:v>
                </c:pt>
                <c:pt idx="50">
                  <c:v>1263.5</c:v>
                </c:pt>
                <c:pt idx="51">
                  <c:v>1276.6</c:v>
                </c:pt>
                <c:pt idx="52">
                  <c:v>1289.8</c:v>
                </c:pt>
                <c:pt idx="53">
                  <c:v>1303</c:v>
                </c:pt>
                <c:pt idx="54">
                  <c:v>1316.4</c:v>
                </c:pt>
                <c:pt idx="55">
                  <c:v>1329.9</c:v>
                </c:pt>
                <c:pt idx="56">
                  <c:v>1343.6</c:v>
                </c:pt>
                <c:pt idx="57">
                  <c:v>1357.5</c:v>
                </c:pt>
                <c:pt idx="58">
                  <c:v>1371.5</c:v>
                </c:pt>
                <c:pt idx="59">
                  <c:v>1385.7</c:v>
                </c:pt>
                <c:pt idx="60">
                  <c:v>1400.2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127</c:v>
                </c:pt>
                <c:pt idx="25">
                  <c:v>129.5</c:v>
                </c:pt>
                <c:pt idx="26">
                  <c:v>131.5</c:v>
                </c:pt>
                <c:pt idx="27">
                  <c:v>133.3</c:v>
                </c:pt>
                <c:pt idx="28">
                  <c:v>135.1</c:v>
                </c:pt>
                <c:pt idx="29">
                  <c:v>136.9</c:v>
                </c:pt>
                <c:pt idx="30">
                  <c:v>138.6</c:v>
                </c:pt>
                <c:pt idx="31">
                  <c:v>140.2</c:v>
                </c:pt>
                <c:pt idx="32">
                  <c:v>142.2</c:v>
                </c:pt>
                <c:pt idx="33">
                  <c:v>144.2</c:v>
                </c:pt>
                <c:pt idx="34">
                  <c:v>146.1</c:v>
                </c:pt>
                <c:pt idx="35">
                  <c:v>148.1</c:v>
                </c:pt>
                <c:pt idx="36">
                  <c:v>150.1</c:v>
                </c:pt>
                <c:pt idx="37">
                  <c:v>152.1</c:v>
                </c:pt>
                <c:pt idx="38">
                  <c:v>154.1</c:v>
                </c:pt>
                <c:pt idx="39">
                  <c:v>156.2</c:v>
                </c:pt>
                <c:pt idx="40">
                  <c:v>158.2</c:v>
                </c:pt>
                <c:pt idx="41">
                  <c:v>160.3</c:v>
                </c:pt>
                <c:pt idx="42">
                  <c:v>162.3</c:v>
                </c:pt>
                <c:pt idx="43">
                  <c:v>164.4</c:v>
                </c:pt>
                <c:pt idx="44">
                  <c:v>166.4</c:v>
                </c:pt>
                <c:pt idx="45">
                  <c:v>168.5</c:v>
                </c:pt>
                <c:pt idx="46">
                  <c:v>170.5</c:v>
                </c:pt>
                <c:pt idx="47">
                  <c:v>172.6</c:v>
                </c:pt>
                <c:pt idx="48">
                  <c:v>174.6</c:v>
                </c:pt>
                <c:pt idx="49">
                  <c:v>176.6</c:v>
                </c:pt>
                <c:pt idx="50">
                  <c:v>178.7</c:v>
                </c:pt>
                <c:pt idx="51">
                  <c:v>180.8</c:v>
                </c:pt>
                <c:pt idx="52">
                  <c:v>182.8</c:v>
                </c:pt>
                <c:pt idx="53">
                  <c:v>184.9</c:v>
                </c:pt>
                <c:pt idx="54">
                  <c:v>187.1</c:v>
                </c:pt>
                <c:pt idx="55">
                  <c:v>189.2</c:v>
                </c:pt>
                <c:pt idx="56">
                  <c:v>191.4</c:v>
                </c:pt>
                <c:pt idx="57">
                  <c:v>193.6</c:v>
                </c:pt>
                <c:pt idx="58">
                  <c:v>195.8</c:v>
                </c:pt>
                <c:pt idx="59">
                  <c:v>198.1</c:v>
                </c:pt>
                <c:pt idx="60">
                  <c:v>200.4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2.6</c:v>
                </c:pt>
                <c:pt idx="41">
                  <c:v>5.2</c:v>
                </c:pt>
                <c:pt idx="42">
                  <c:v>8</c:v>
                </c:pt>
                <c:pt idx="43">
                  <c:v>10.8</c:v>
                </c:pt>
                <c:pt idx="44">
                  <c:v>13.6</c:v>
                </c:pt>
                <c:pt idx="45">
                  <c:v>16.5</c:v>
                </c:pt>
                <c:pt idx="46">
                  <c:v>19.5</c:v>
                </c:pt>
                <c:pt idx="47">
                  <c:v>22.6</c:v>
                </c:pt>
                <c:pt idx="48">
                  <c:v>25.7</c:v>
                </c:pt>
                <c:pt idx="49">
                  <c:v>28.9</c:v>
                </c:pt>
                <c:pt idx="50">
                  <c:v>32.1</c:v>
                </c:pt>
                <c:pt idx="51">
                  <c:v>35.5</c:v>
                </c:pt>
                <c:pt idx="52">
                  <c:v>38.9</c:v>
                </c:pt>
                <c:pt idx="53">
                  <c:v>42.3</c:v>
                </c:pt>
                <c:pt idx="54">
                  <c:v>45.9</c:v>
                </c:pt>
                <c:pt idx="55">
                  <c:v>49.5</c:v>
                </c:pt>
                <c:pt idx="56">
                  <c:v>53.2</c:v>
                </c:pt>
                <c:pt idx="57">
                  <c:v>57</c:v>
                </c:pt>
                <c:pt idx="58">
                  <c:v>60.8</c:v>
                </c:pt>
                <c:pt idx="59">
                  <c:v>64.8</c:v>
                </c:pt>
                <c:pt idx="60">
                  <c:v>68.8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Non-energy'!$C$151:$BK$151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4</c:v>
                </c:pt>
                <c:pt idx="27">
                  <c:v>4</c:v>
                </c:pt>
                <c:pt idx="28">
                  <c:v>4.1</c:v>
                </c:pt>
                <c:pt idx="29">
                  <c:v>4.1</c:v>
                </c:pt>
                <c:pt idx="30">
                  <c:v>4.2</c:v>
                </c:pt>
                <c:pt idx="31">
                  <c:v>4.2</c:v>
                </c:pt>
                <c:pt idx="32">
                  <c:v>4.3</c:v>
                </c:pt>
                <c:pt idx="33">
                  <c:v>4.3</c:v>
                </c:pt>
                <c:pt idx="34">
                  <c:v>4.4</c:v>
                </c:pt>
                <c:pt idx="35">
                  <c:v>4.5</c:v>
                </c:pt>
                <c:pt idx="36">
                  <c:v>4.5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3</c:v>
                </c:pt>
                <c:pt idx="41">
                  <c:v>2.2</c:v>
                </c:pt>
                <c:pt idx="42">
                  <c:v>1.3</c:v>
                </c:pt>
                <c:pt idx="43">
                  <c:v>0.5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Non-energy'!$C$152:$BK$152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907.6</c:v>
                </c:pt>
                <c:pt idx="25">
                  <c:v>925.6</c:v>
                </c:pt>
                <c:pt idx="26">
                  <c:v>940</c:v>
                </c:pt>
                <c:pt idx="27">
                  <c:v>952.7</c:v>
                </c:pt>
                <c:pt idx="28">
                  <c:v>965.7</c:v>
                </c:pt>
                <c:pt idx="29">
                  <c:v>978</c:v>
                </c:pt>
                <c:pt idx="30">
                  <c:v>990.2</c:v>
                </c:pt>
                <c:pt idx="31">
                  <c:v>1002.2</c:v>
                </c:pt>
                <c:pt idx="32">
                  <c:v>1016.5</c:v>
                </c:pt>
                <c:pt idx="33">
                  <c:v>1030.3</c:v>
                </c:pt>
                <c:pt idx="34">
                  <c:v>1044.4</c:v>
                </c:pt>
                <c:pt idx="35">
                  <c:v>1058.8</c:v>
                </c:pt>
                <c:pt idx="36">
                  <c:v>1072.9</c:v>
                </c:pt>
                <c:pt idx="37">
                  <c:v>1087.1</c:v>
                </c:pt>
                <c:pt idx="38">
                  <c:v>1101.5</c:v>
                </c:pt>
                <c:pt idx="39">
                  <c:v>1116.1</c:v>
                </c:pt>
                <c:pt idx="40">
                  <c:v>1130.1</c:v>
                </c:pt>
                <c:pt idx="41">
                  <c:v>1143.6</c:v>
                </c:pt>
                <c:pt idx="42">
                  <c:v>1157.4</c:v>
                </c:pt>
                <c:pt idx="43">
                  <c:v>1171.2</c:v>
                </c:pt>
                <c:pt idx="44">
                  <c:v>1184.9</c:v>
                </c:pt>
                <c:pt idx="45">
                  <c:v>1198</c:v>
                </c:pt>
                <c:pt idx="46">
                  <c:v>1211.1</c:v>
                </c:pt>
                <c:pt idx="47">
                  <c:v>1224.2</c:v>
                </c:pt>
                <c:pt idx="48">
                  <c:v>1237.3</c:v>
                </c:pt>
                <c:pt idx="49">
                  <c:v>1250.4</c:v>
                </c:pt>
                <c:pt idx="50">
                  <c:v>1263.5</c:v>
                </c:pt>
                <c:pt idx="51">
                  <c:v>1276.6</c:v>
                </c:pt>
                <c:pt idx="52">
                  <c:v>1289.8</c:v>
                </c:pt>
                <c:pt idx="53">
                  <c:v>1303</c:v>
                </c:pt>
                <c:pt idx="54">
                  <c:v>1316.4</c:v>
                </c:pt>
                <c:pt idx="55">
                  <c:v>1329.9</c:v>
                </c:pt>
                <c:pt idx="56">
                  <c:v>1343.6</c:v>
                </c:pt>
                <c:pt idx="57">
                  <c:v>1357.5</c:v>
                </c:pt>
                <c:pt idx="58">
                  <c:v>1371.5</c:v>
                </c:pt>
                <c:pt idx="59">
                  <c:v>1385.7</c:v>
                </c:pt>
                <c:pt idx="60">
                  <c:v>1400.2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127</c:v>
                </c:pt>
                <c:pt idx="25">
                  <c:v>129.5</c:v>
                </c:pt>
                <c:pt idx="26">
                  <c:v>131.5</c:v>
                </c:pt>
                <c:pt idx="27">
                  <c:v>133.3</c:v>
                </c:pt>
                <c:pt idx="28">
                  <c:v>135.1</c:v>
                </c:pt>
                <c:pt idx="29">
                  <c:v>136.9</c:v>
                </c:pt>
                <c:pt idx="30">
                  <c:v>138.6</c:v>
                </c:pt>
                <c:pt idx="31">
                  <c:v>140.2</c:v>
                </c:pt>
                <c:pt idx="32">
                  <c:v>142.2</c:v>
                </c:pt>
                <c:pt idx="33">
                  <c:v>144.2</c:v>
                </c:pt>
                <c:pt idx="34">
                  <c:v>146.1</c:v>
                </c:pt>
                <c:pt idx="35">
                  <c:v>148.1</c:v>
                </c:pt>
                <c:pt idx="36">
                  <c:v>150.1</c:v>
                </c:pt>
                <c:pt idx="37">
                  <c:v>152.1</c:v>
                </c:pt>
                <c:pt idx="38">
                  <c:v>154.1</c:v>
                </c:pt>
                <c:pt idx="39">
                  <c:v>156.2</c:v>
                </c:pt>
                <c:pt idx="40">
                  <c:v>158.2</c:v>
                </c:pt>
                <c:pt idx="41">
                  <c:v>160.3</c:v>
                </c:pt>
                <c:pt idx="42">
                  <c:v>162.3</c:v>
                </c:pt>
                <c:pt idx="43">
                  <c:v>164.4</c:v>
                </c:pt>
                <c:pt idx="44">
                  <c:v>166.4</c:v>
                </c:pt>
                <c:pt idx="45">
                  <c:v>168.5</c:v>
                </c:pt>
                <c:pt idx="46">
                  <c:v>170.5</c:v>
                </c:pt>
                <c:pt idx="47">
                  <c:v>172.6</c:v>
                </c:pt>
                <c:pt idx="48">
                  <c:v>174.6</c:v>
                </c:pt>
                <c:pt idx="49">
                  <c:v>176.6</c:v>
                </c:pt>
                <c:pt idx="50">
                  <c:v>178.7</c:v>
                </c:pt>
                <c:pt idx="51">
                  <c:v>180.8</c:v>
                </c:pt>
                <c:pt idx="52">
                  <c:v>182.8</c:v>
                </c:pt>
                <c:pt idx="53">
                  <c:v>184.9</c:v>
                </c:pt>
                <c:pt idx="54">
                  <c:v>187.1</c:v>
                </c:pt>
                <c:pt idx="55">
                  <c:v>189.2</c:v>
                </c:pt>
                <c:pt idx="56">
                  <c:v>191.4</c:v>
                </c:pt>
                <c:pt idx="57">
                  <c:v>193.6</c:v>
                </c:pt>
                <c:pt idx="58">
                  <c:v>195.8</c:v>
                </c:pt>
                <c:pt idx="59">
                  <c:v>198.1</c:v>
                </c:pt>
                <c:pt idx="60">
                  <c:v>200.4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2.6</c:v>
                </c:pt>
                <c:pt idx="41">
                  <c:v>5.2</c:v>
                </c:pt>
                <c:pt idx="42">
                  <c:v>8</c:v>
                </c:pt>
                <c:pt idx="43">
                  <c:v>10.8</c:v>
                </c:pt>
                <c:pt idx="44">
                  <c:v>13.6</c:v>
                </c:pt>
                <c:pt idx="45">
                  <c:v>16.5</c:v>
                </c:pt>
                <c:pt idx="46">
                  <c:v>19.5</c:v>
                </c:pt>
                <c:pt idx="47">
                  <c:v>22.6</c:v>
                </c:pt>
                <c:pt idx="48">
                  <c:v>25.7</c:v>
                </c:pt>
                <c:pt idx="49">
                  <c:v>28.9</c:v>
                </c:pt>
                <c:pt idx="50">
                  <c:v>32.1</c:v>
                </c:pt>
                <c:pt idx="51">
                  <c:v>35.5</c:v>
                </c:pt>
                <c:pt idx="52">
                  <c:v>38.9</c:v>
                </c:pt>
                <c:pt idx="53">
                  <c:v>42.3</c:v>
                </c:pt>
                <c:pt idx="54">
                  <c:v>45.9</c:v>
                </c:pt>
                <c:pt idx="55">
                  <c:v>49.5</c:v>
                </c:pt>
                <c:pt idx="56">
                  <c:v>53.2</c:v>
                </c:pt>
                <c:pt idx="57">
                  <c:v>57</c:v>
                </c:pt>
                <c:pt idx="58">
                  <c:v>60.8</c:v>
                </c:pt>
                <c:pt idx="59">
                  <c:v>64.8</c:v>
                </c:pt>
                <c:pt idx="60">
                  <c:v>68.8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Non-energy'!$B$179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150.6</c:v>
                </c:pt>
                <c:pt idx="1">
                  <c:v>139.5</c:v>
                </c:pt>
                <c:pt idx="2">
                  <c:v>136.6</c:v>
                </c:pt>
                <c:pt idx="3">
                  <c:v>140.9</c:v>
                </c:pt>
                <c:pt idx="4">
                  <c:v>152.2</c:v>
                </c:pt>
                <c:pt idx="5">
                  <c:v>156</c:v>
                </c:pt>
                <c:pt idx="6">
                  <c:v>163.5</c:v>
                </c:pt>
                <c:pt idx="7">
                  <c:v>153.9</c:v>
                </c:pt>
                <c:pt idx="8">
                  <c:v>143.2</c:v>
                </c:pt>
                <c:pt idx="9">
                  <c:v>123</c:v>
                </c:pt>
                <c:pt idx="10">
                  <c:v>133.5</c:v>
                </c:pt>
                <c:pt idx="11">
                  <c:v>156.2</c:v>
                </c:pt>
                <c:pt idx="12">
                  <c:v>146.1</c:v>
                </c:pt>
                <c:pt idx="13">
                  <c:v>129.4</c:v>
                </c:pt>
                <c:pt idx="14">
                  <c:v>122.6</c:v>
                </c:pt>
                <c:pt idx="15">
                  <c:v>110</c:v>
                </c:pt>
                <c:pt idx="16">
                  <c:v>105.7</c:v>
                </c:pt>
                <c:pt idx="17">
                  <c:v>113.5</c:v>
                </c:pt>
                <c:pt idx="18">
                  <c:v>109.9</c:v>
                </c:pt>
                <c:pt idx="19">
                  <c:v>103</c:v>
                </c:pt>
                <c:pt idx="20">
                  <c:v>89.7</c:v>
                </c:pt>
                <c:pt idx="21">
                  <c:v>88.3</c:v>
                </c:pt>
                <c:pt idx="22">
                  <c:v>85.40000000000001</c:v>
                </c:pt>
                <c:pt idx="23">
                  <c:v>85.40000000000001</c:v>
                </c:pt>
                <c:pt idx="24">
                  <c:v>83.7</c:v>
                </c:pt>
                <c:pt idx="25">
                  <c:v>83.09999999999999</c:v>
                </c:pt>
                <c:pt idx="26">
                  <c:v>78.59999999999999</c:v>
                </c:pt>
                <c:pt idx="27">
                  <c:v>73.7</c:v>
                </c:pt>
                <c:pt idx="28">
                  <c:v>68.40000000000001</c:v>
                </c:pt>
                <c:pt idx="29">
                  <c:v>63.2</c:v>
                </c:pt>
                <c:pt idx="30">
                  <c:v>54.5</c:v>
                </c:pt>
                <c:pt idx="31">
                  <c:v>47.2</c:v>
                </c:pt>
                <c:pt idx="32">
                  <c:v>42.1</c:v>
                </c:pt>
                <c:pt idx="33">
                  <c:v>38</c:v>
                </c:pt>
                <c:pt idx="34">
                  <c:v>34.3</c:v>
                </c:pt>
                <c:pt idx="35">
                  <c:v>30.9</c:v>
                </c:pt>
                <c:pt idx="36">
                  <c:v>28.5</c:v>
                </c:pt>
                <c:pt idx="37">
                  <c:v>26.3</c:v>
                </c:pt>
                <c:pt idx="38">
                  <c:v>24.2</c:v>
                </c:pt>
                <c:pt idx="39">
                  <c:v>22.2</c:v>
                </c:pt>
                <c:pt idx="40">
                  <c:v>20.3</c:v>
                </c:pt>
                <c:pt idx="41">
                  <c:v>18.5</c:v>
                </c:pt>
                <c:pt idx="42">
                  <c:v>16.8</c:v>
                </c:pt>
                <c:pt idx="43">
                  <c:v>15.2</c:v>
                </c:pt>
                <c:pt idx="44">
                  <c:v>13.6</c:v>
                </c:pt>
                <c:pt idx="45">
                  <c:v>12.1</c:v>
                </c:pt>
                <c:pt idx="46">
                  <c:v>10.9</c:v>
                </c:pt>
                <c:pt idx="47">
                  <c:v>9.800000000000001</c:v>
                </c:pt>
                <c:pt idx="48">
                  <c:v>8.800000000000001</c:v>
                </c:pt>
                <c:pt idx="49">
                  <c:v>7.9</c:v>
                </c:pt>
                <c:pt idx="50">
                  <c:v>7.1</c:v>
                </c:pt>
                <c:pt idx="51">
                  <c:v>6.3</c:v>
                </c:pt>
                <c:pt idx="52">
                  <c:v>5.5</c:v>
                </c:pt>
                <c:pt idx="53">
                  <c:v>4.8</c:v>
                </c:pt>
                <c:pt idx="54">
                  <c:v>4.1</c:v>
                </c:pt>
                <c:pt idx="55">
                  <c:v>3.5</c:v>
                </c:pt>
                <c:pt idx="56">
                  <c:v>3</c:v>
                </c:pt>
                <c:pt idx="57">
                  <c:v>2.5</c:v>
                </c:pt>
                <c:pt idx="58">
                  <c:v>2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925.4</c:v>
                </c:pt>
                <c:pt idx="1">
                  <c:v>943.8</c:v>
                </c:pt>
                <c:pt idx="2">
                  <c:v>933.9</c:v>
                </c:pt>
                <c:pt idx="3">
                  <c:v>1032.5</c:v>
                </c:pt>
                <c:pt idx="4">
                  <c:v>1127.5</c:v>
                </c:pt>
                <c:pt idx="5">
                  <c:v>1032.5</c:v>
                </c:pt>
                <c:pt idx="6">
                  <c:v>1056.5</c:v>
                </c:pt>
                <c:pt idx="7">
                  <c:v>1068.6</c:v>
                </c:pt>
                <c:pt idx="8">
                  <c:v>1025.2</c:v>
                </c:pt>
                <c:pt idx="9">
                  <c:v>965.3</c:v>
                </c:pt>
                <c:pt idx="10">
                  <c:v>1067.6</c:v>
                </c:pt>
                <c:pt idx="11">
                  <c:v>1106.6</c:v>
                </c:pt>
                <c:pt idx="12">
                  <c:v>1160.2</c:v>
                </c:pt>
                <c:pt idx="13">
                  <c:v>1058.8</c:v>
                </c:pt>
                <c:pt idx="14">
                  <c:v>1019.9</c:v>
                </c:pt>
                <c:pt idx="15">
                  <c:v>1088.2</c:v>
                </c:pt>
                <c:pt idx="16">
                  <c:v>1150.1</c:v>
                </c:pt>
                <c:pt idx="17">
                  <c:v>1064</c:v>
                </c:pt>
                <c:pt idx="18">
                  <c:v>1056.8</c:v>
                </c:pt>
                <c:pt idx="19">
                  <c:v>1116.9</c:v>
                </c:pt>
                <c:pt idx="20">
                  <c:v>1010</c:v>
                </c:pt>
                <c:pt idx="21">
                  <c:v>1070.7</c:v>
                </c:pt>
                <c:pt idx="22">
                  <c:v>1099.1</c:v>
                </c:pt>
                <c:pt idx="23">
                  <c:v>1111.5</c:v>
                </c:pt>
                <c:pt idx="24">
                  <c:v>1117.5</c:v>
                </c:pt>
                <c:pt idx="25">
                  <c:v>1130.7</c:v>
                </c:pt>
                <c:pt idx="26">
                  <c:v>1139.3</c:v>
                </c:pt>
                <c:pt idx="27">
                  <c:v>1146</c:v>
                </c:pt>
                <c:pt idx="28">
                  <c:v>1154.7</c:v>
                </c:pt>
                <c:pt idx="29">
                  <c:v>1163.5</c:v>
                </c:pt>
                <c:pt idx="30">
                  <c:v>1169.4</c:v>
                </c:pt>
                <c:pt idx="31">
                  <c:v>1174</c:v>
                </c:pt>
                <c:pt idx="32">
                  <c:v>1179.6</c:v>
                </c:pt>
                <c:pt idx="33">
                  <c:v>1184.5</c:v>
                </c:pt>
                <c:pt idx="34">
                  <c:v>1189.6</c:v>
                </c:pt>
                <c:pt idx="35">
                  <c:v>1194.8</c:v>
                </c:pt>
                <c:pt idx="36">
                  <c:v>1199.3</c:v>
                </c:pt>
                <c:pt idx="37">
                  <c:v>1203.7</c:v>
                </c:pt>
                <c:pt idx="38">
                  <c:v>1208.2</c:v>
                </c:pt>
                <c:pt idx="39">
                  <c:v>1211.3</c:v>
                </c:pt>
                <c:pt idx="40">
                  <c:v>1214.5</c:v>
                </c:pt>
                <c:pt idx="41">
                  <c:v>1217.7</c:v>
                </c:pt>
                <c:pt idx="42">
                  <c:v>1221.2</c:v>
                </c:pt>
                <c:pt idx="43">
                  <c:v>1224.5</c:v>
                </c:pt>
                <c:pt idx="44">
                  <c:v>1227.7</c:v>
                </c:pt>
                <c:pt idx="45">
                  <c:v>1230.7</c:v>
                </c:pt>
                <c:pt idx="46">
                  <c:v>1233.5</c:v>
                </c:pt>
                <c:pt idx="47">
                  <c:v>1236.1</c:v>
                </c:pt>
                <c:pt idx="48">
                  <c:v>1238.5</c:v>
                </c:pt>
                <c:pt idx="49">
                  <c:v>1240.8</c:v>
                </c:pt>
                <c:pt idx="50">
                  <c:v>1243</c:v>
                </c:pt>
                <c:pt idx="51">
                  <c:v>1245.2</c:v>
                </c:pt>
                <c:pt idx="52">
                  <c:v>1247.4</c:v>
                </c:pt>
                <c:pt idx="53">
                  <c:v>1249.5</c:v>
                </c:pt>
                <c:pt idx="54">
                  <c:v>1251.7</c:v>
                </c:pt>
                <c:pt idx="55">
                  <c:v>1253.9</c:v>
                </c:pt>
                <c:pt idx="56">
                  <c:v>1256.2</c:v>
                </c:pt>
                <c:pt idx="57">
                  <c:v>1258.4</c:v>
                </c:pt>
                <c:pt idx="58">
                  <c:v>1260.8</c:v>
                </c:pt>
                <c:pt idx="59">
                  <c:v>1263.2</c:v>
                </c:pt>
                <c:pt idx="60">
                  <c:v>1265.6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979.9</c:v>
                </c:pt>
                <c:pt idx="1">
                  <c:v>859.2</c:v>
                </c:pt>
                <c:pt idx="2">
                  <c:v>916.9</c:v>
                </c:pt>
                <c:pt idx="3">
                  <c:v>966.1</c:v>
                </c:pt>
                <c:pt idx="4">
                  <c:v>982.6</c:v>
                </c:pt>
                <c:pt idx="5">
                  <c:v>721.1</c:v>
                </c:pt>
                <c:pt idx="6">
                  <c:v>701.7</c:v>
                </c:pt>
                <c:pt idx="7">
                  <c:v>716.9</c:v>
                </c:pt>
                <c:pt idx="8">
                  <c:v>670.1</c:v>
                </c:pt>
                <c:pt idx="9">
                  <c:v>618.3</c:v>
                </c:pt>
                <c:pt idx="10">
                  <c:v>656.4</c:v>
                </c:pt>
                <c:pt idx="11">
                  <c:v>724.3</c:v>
                </c:pt>
                <c:pt idx="12">
                  <c:v>742.5</c:v>
                </c:pt>
                <c:pt idx="13">
                  <c:v>757.9</c:v>
                </c:pt>
                <c:pt idx="14">
                  <c:v>735.4</c:v>
                </c:pt>
                <c:pt idx="15">
                  <c:v>742.4</c:v>
                </c:pt>
                <c:pt idx="16">
                  <c:v>816.3</c:v>
                </c:pt>
                <c:pt idx="17">
                  <c:v>801.2</c:v>
                </c:pt>
                <c:pt idx="18">
                  <c:v>790.4</c:v>
                </c:pt>
                <c:pt idx="19">
                  <c:v>783.5</c:v>
                </c:pt>
                <c:pt idx="20">
                  <c:v>761.4</c:v>
                </c:pt>
                <c:pt idx="21">
                  <c:v>795.5</c:v>
                </c:pt>
                <c:pt idx="22">
                  <c:v>814.9</c:v>
                </c:pt>
                <c:pt idx="23">
                  <c:v>822.3</c:v>
                </c:pt>
                <c:pt idx="24">
                  <c:v>822.3</c:v>
                </c:pt>
                <c:pt idx="25">
                  <c:v>823.1</c:v>
                </c:pt>
                <c:pt idx="26">
                  <c:v>821.4</c:v>
                </c:pt>
                <c:pt idx="27">
                  <c:v>818.4</c:v>
                </c:pt>
                <c:pt idx="28">
                  <c:v>814.4</c:v>
                </c:pt>
                <c:pt idx="29">
                  <c:v>809.9</c:v>
                </c:pt>
                <c:pt idx="30">
                  <c:v>802.6</c:v>
                </c:pt>
                <c:pt idx="31">
                  <c:v>794.9</c:v>
                </c:pt>
                <c:pt idx="32">
                  <c:v>787.9</c:v>
                </c:pt>
                <c:pt idx="33">
                  <c:v>780</c:v>
                </c:pt>
                <c:pt idx="34">
                  <c:v>772.5</c:v>
                </c:pt>
                <c:pt idx="35">
                  <c:v>765.1</c:v>
                </c:pt>
                <c:pt idx="36">
                  <c:v>756.5</c:v>
                </c:pt>
                <c:pt idx="37">
                  <c:v>747.8</c:v>
                </c:pt>
                <c:pt idx="38">
                  <c:v>738.8</c:v>
                </c:pt>
                <c:pt idx="39">
                  <c:v>728.6</c:v>
                </c:pt>
                <c:pt idx="40">
                  <c:v>718.3</c:v>
                </c:pt>
                <c:pt idx="41">
                  <c:v>707.9</c:v>
                </c:pt>
                <c:pt idx="42">
                  <c:v>697.5</c:v>
                </c:pt>
                <c:pt idx="43">
                  <c:v>687</c:v>
                </c:pt>
                <c:pt idx="44">
                  <c:v>676.3</c:v>
                </c:pt>
                <c:pt idx="45">
                  <c:v>665.5</c:v>
                </c:pt>
                <c:pt idx="46">
                  <c:v>654.6</c:v>
                </c:pt>
                <c:pt idx="47">
                  <c:v>643.7</c:v>
                </c:pt>
                <c:pt idx="48">
                  <c:v>632.8</c:v>
                </c:pt>
                <c:pt idx="49">
                  <c:v>622</c:v>
                </c:pt>
                <c:pt idx="50">
                  <c:v>611.2</c:v>
                </c:pt>
                <c:pt idx="51">
                  <c:v>600.5</c:v>
                </c:pt>
                <c:pt idx="52">
                  <c:v>589.9</c:v>
                </c:pt>
                <c:pt idx="53">
                  <c:v>580.4</c:v>
                </c:pt>
                <c:pt idx="54">
                  <c:v>572.6</c:v>
                </c:pt>
                <c:pt idx="55">
                  <c:v>564.8</c:v>
                </c:pt>
                <c:pt idx="56">
                  <c:v>557.1</c:v>
                </c:pt>
                <c:pt idx="57">
                  <c:v>549.6</c:v>
                </c:pt>
                <c:pt idx="58">
                  <c:v>542.2</c:v>
                </c:pt>
                <c:pt idx="59">
                  <c:v>534.9</c:v>
                </c:pt>
                <c:pt idx="60">
                  <c:v>527.7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Non-energy'!$B$183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1.4</c:v>
                </c:pt>
                <c:pt idx="31">
                  <c:v>2.8</c:v>
                </c:pt>
                <c:pt idx="32">
                  <c:v>4.2</c:v>
                </c:pt>
                <c:pt idx="33">
                  <c:v>5.5</c:v>
                </c:pt>
                <c:pt idx="34">
                  <c:v>6.9</c:v>
                </c:pt>
                <c:pt idx="35">
                  <c:v>8.199999999999999</c:v>
                </c:pt>
                <c:pt idx="36">
                  <c:v>9.6</c:v>
                </c:pt>
                <c:pt idx="37">
                  <c:v>10.9</c:v>
                </c:pt>
                <c:pt idx="38">
                  <c:v>12.1</c:v>
                </c:pt>
                <c:pt idx="39">
                  <c:v>13.4</c:v>
                </c:pt>
                <c:pt idx="40">
                  <c:v>14.7</c:v>
                </c:pt>
                <c:pt idx="41">
                  <c:v>15.9</c:v>
                </c:pt>
                <c:pt idx="42">
                  <c:v>17.2</c:v>
                </c:pt>
                <c:pt idx="43">
                  <c:v>18.4</c:v>
                </c:pt>
                <c:pt idx="44">
                  <c:v>19.6</c:v>
                </c:pt>
                <c:pt idx="45">
                  <c:v>20.8</c:v>
                </c:pt>
                <c:pt idx="46">
                  <c:v>21.9</c:v>
                </c:pt>
                <c:pt idx="47">
                  <c:v>23</c:v>
                </c:pt>
                <c:pt idx="48">
                  <c:v>24.1</c:v>
                </c:pt>
                <c:pt idx="49">
                  <c:v>25.2</c:v>
                </c:pt>
                <c:pt idx="50">
                  <c:v>26.3</c:v>
                </c:pt>
                <c:pt idx="51">
                  <c:v>27.3</c:v>
                </c:pt>
                <c:pt idx="52">
                  <c:v>28.3</c:v>
                </c:pt>
                <c:pt idx="53">
                  <c:v>29.3</c:v>
                </c:pt>
                <c:pt idx="54">
                  <c:v>30.3</c:v>
                </c:pt>
                <c:pt idx="55">
                  <c:v>31.3</c:v>
                </c:pt>
                <c:pt idx="56">
                  <c:v>32.2</c:v>
                </c:pt>
                <c:pt idx="57">
                  <c:v>33.1</c:v>
                </c:pt>
                <c:pt idx="58">
                  <c:v>34.1</c:v>
                </c:pt>
                <c:pt idx="59">
                  <c:v>34.9</c:v>
                </c:pt>
                <c:pt idx="60">
                  <c:v>35.8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0.7</c:v>
                </c:pt>
                <c:pt idx="25">
                  <c:v>0</c:v>
                </c:pt>
                <c:pt idx="26">
                  <c:v>1.4</c:v>
                </c:pt>
                <c:pt idx="27">
                  <c:v>2.8</c:v>
                </c:pt>
                <c:pt idx="28">
                  <c:v>4.1</c:v>
                </c:pt>
                <c:pt idx="29">
                  <c:v>5.4</c:v>
                </c:pt>
                <c:pt idx="30">
                  <c:v>6.8</c:v>
                </c:pt>
                <c:pt idx="31">
                  <c:v>8</c:v>
                </c:pt>
                <c:pt idx="32">
                  <c:v>9.300000000000001</c:v>
                </c:pt>
                <c:pt idx="33">
                  <c:v>10.5</c:v>
                </c:pt>
                <c:pt idx="34">
                  <c:v>11.7</c:v>
                </c:pt>
                <c:pt idx="35">
                  <c:v>12.9</c:v>
                </c:pt>
                <c:pt idx="36">
                  <c:v>14</c:v>
                </c:pt>
                <c:pt idx="37">
                  <c:v>15.1</c:v>
                </c:pt>
                <c:pt idx="38">
                  <c:v>16.2</c:v>
                </c:pt>
                <c:pt idx="39">
                  <c:v>17.2</c:v>
                </c:pt>
                <c:pt idx="40">
                  <c:v>18.1</c:v>
                </c:pt>
                <c:pt idx="41">
                  <c:v>19</c:v>
                </c:pt>
                <c:pt idx="42">
                  <c:v>19.9</c:v>
                </c:pt>
                <c:pt idx="43">
                  <c:v>20.7</c:v>
                </c:pt>
                <c:pt idx="44">
                  <c:v>21.5</c:v>
                </c:pt>
                <c:pt idx="45">
                  <c:v>22.2</c:v>
                </c:pt>
                <c:pt idx="46">
                  <c:v>22.9</c:v>
                </c:pt>
                <c:pt idx="47">
                  <c:v>23.6</c:v>
                </c:pt>
                <c:pt idx="48">
                  <c:v>24.2</c:v>
                </c:pt>
                <c:pt idx="49">
                  <c:v>24.7</c:v>
                </c:pt>
                <c:pt idx="50">
                  <c:v>25.2</c:v>
                </c:pt>
                <c:pt idx="51">
                  <c:v>25.7</c:v>
                </c:pt>
                <c:pt idx="52">
                  <c:v>26.1</c:v>
                </c:pt>
                <c:pt idx="53">
                  <c:v>26.6</c:v>
                </c:pt>
                <c:pt idx="54">
                  <c:v>27.1</c:v>
                </c:pt>
                <c:pt idx="55">
                  <c:v>27.6</c:v>
                </c:pt>
                <c:pt idx="56">
                  <c:v>28</c:v>
                </c:pt>
                <c:pt idx="57">
                  <c:v>28.5</c:v>
                </c:pt>
                <c:pt idx="58">
                  <c:v>28.9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246</c:v>
                </c:pt>
                <c:pt idx="25">
                  <c:v>245.8</c:v>
                </c:pt>
                <c:pt idx="26">
                  <c:v>245.5</c:v>
                </c:pt>
                <c:pt idx="27">
                  <c:v>245.6</c:v>
                </c:pt>
                <c:pt idx="28">
                  <c:v>245.1</c:v>
                </c:pt>
                <c:pt idx="29">
                  <c:v>244.2</c:v>
                </c:pt>
                <c:pt idx="30">
                  <c:v>243.2</c:v>
                </c:pt>
                <c:pt idx="31">
                  <c:v>242.3</c:v>
                </c:pt>
                <c:pt idx="32">
                  <c:v>241.2</c:v>
                </c:pt>
                <c:pt idx="33">
                  <c:v>240.1</c:v>
                </c:pt>
                <c:pt idx="34">
                  <c:v>239</c:v>
                </c:pt>
                <c:pt idx="35">
                  <c:v>237.9</c:v>
                </c:pt>
                <c:pt idx="36">
                  <c:v>236.7</c:v>
                </c:pt>
                <c:pt idx="37">
                  <c:v>235.5</c:v>
                </c:pt>
                <c:pt idx="38">
                  <c:v>234.3</c:v>
                </c:pt>
                <c:pt idx="39">
                  <c:v>233.1</c:v>
                </c:pt>
                <c:pt idx="40">
                  <c:v>231.9</c:v>
                </c:pt>
                <c:pt idx="41">
                  <c:v>230.6</c:v>
                </c:pt>
                <c:pt idx="42">
                  <c:v>229.2</c:v>
                </c:pt>
                <c:pt idx="43">
                  <c:v>227.7</c:v>
                </c:pt>
                <c:pt idx="44">
                  <c:v>226.2</c:v>
                </c:pt>
                <c:pt idx="45">
                  <c:v>224.7</c:v>
                </c:pt>
                <c:pt idx="46">
                  <c:v>223.1</c:v>
                </c:pt>
                <c:pt idx="47">
                  <c:v>221.6</c:v>
                </c:pt>
                <c:pt idx="48">
                  <c:v>220</c:v>
                </c:pt>
                <c:pt idx="49">
                  <c:v>218.5</c:v>
                </c:pt>
                <c:pt idx="50">
                  <c:v>216.9</c:v>
                </c:pt>
                <c:pt idx="51">
                  <c:v>215.3</c:v>
                </c:pt>
                <c:pt idx="52">
                  <c:v>213.6</c:v>
                </c:pt>
                <c:pt idx="53">
                  <c:v>212</c:v>
                </c:pt>
                <c:pt idx="54">
                  <c:v>210.4</c:v>
                </c:pt>
                <c:pt idx="55">
                  <c:v>208.7</c:v>
                </c:pt>
                <c:pt idx="56">
                  <c:v>207</c:v>
                </c:pt>
                <c:pt idx="57">
                  <c:v>205.4</c:v>
                </c:pt>
                <c:pt idx="58">
                  <c:v>203.7</c:v>
                </c:pt>
                <c:pt idx="59">
                  <c:v>202</c:v>
                </c:pt>
                <c:pt idx="60">
                  <c:v>200.3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6.6</c:v>
                </c:pt>
                <c:pt idx="31">
                  <c:v>13.2</c:v>
                </c:pt>
                <c:pt idx="32">
                  <c:v>20</c:v>
                </c:pt>
                <c:pt idx="33">
                  <c:v>26.9</c:v>
                </c:pt>
                <c:pt idx="34">
                  <c:v>33.8</c:v>
                </c:pt>
                <c:pt idx="35">
                  <c:v>40.9</c:v>
                </c:pt>
                <c:pt idx="36">
                  <c:v>48</c:v>
                </c:pt>
                <c:pt idx="37">
                  <c:v>55.2</c:v>
                </c:pt>
                <c:pt idx="38">
                  <c:v>62.5</c:v>
                </c:pt>
                <c:pt idx="39">
                  <c:v>69.90000000000001</c:v>
                </c:pt>
                <c:pt idx="40">
                  <c:v>77.40000000000001</c:v>
                </c:pt>
                <c:pt idx="41">
                  <c:v>85</c:v>
                </c:pt>
                <c:pt idx="42">
                  <c:v>92.7</c:v>
                </c:pt>
                <c:pt idx="43">
                  <c:v>100.5</c:v>
                </c:pt>
                <c:pt idx="44">
                  <c:v>108.4</c:v>
                </c:pt>
                <c:pt idx="45">
                  <c:v>116.4</c:v>
                </c:pt>
                <c:pt idx="46">
                  <c:v>124.5</c:v>
                </c:pt>
                <c:pt idx="47">
                  <c:v>132.7</c:v>
                </c:pt>
                <c:pt idx="48">
                  <c:v>141</c:v>
                </c:pt>
                <c:pt idx="49">
                  <c:v>149.3</c:v>
                </c:pt>
                <c:pt idx="50">
                  <c:v>157.8</c:v>
                </c:pt>
                <c:pt idx="51">
                  <c:v>166.3</c:v>
                </c:pt>
                <c:pt idx="52">
                  <c:v>174.9</c:v>
                </c:pt>
                <c:pt idx="53">
                  <c:v>183.6</c:v>
                </c:pt>
                <c:pt idx="54">
                  <c:v>192.4</c:v>
                </c:pt>
                <c:pt idx="55">
                  <c:v>201.3</c:v>
                </c:pt>
                <c:pt idx="56">
                  <c:v>210.4</c:v>
                </c:pt>
                <c:pt idx="57">
                  <c:v>219.5</c:v>
                </c:pt>
                <c:pt idx="58">
                  <c:v>228.7</c:v>
                </c:pt>
                <c:pt idx="59">
                  <c:v>238.1</c:v>
                </c:pt>
                <c:pt idx="60">
                  <c:v>247.6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Non-energy'!$C$188:$BK$188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708.9</c:v>
                </c:pt>
                <c:pt idx="25">
                  <c:v>732.3</c:v>
                </c:pt>
                <c:pt idx="26">
                  <c:v>754</c:v>
                </c:pt>
                <c:pt idx="27">
                  <c:v>775.4</c:v>
                </c:pt>
                <c:pt idx="28">
                  <c:v>797.1</c:v>
                </c:pt>
                <c:pt idx="29">
                  <c:v>818.4</c:v>
                </c:pt>
                <c:pt idx="30">
                  <c:v>841</c:v>
                </c:pt>
                <c:pt idx="31">
                  <c:v>863.6</c:v>
                </c:pt>
                <c:pt idx="32">
                  <c:v>887.8</c:v>
                </c:pt>
                <c:pt idx="33">
                  <c:v>910.9</c:v>
                </c:pt>
                <c:pt idx="34">
                  <c:v>934.3</c:v>
                </c:pt>
                <c:pt idx="35">
                  <c:v>958.2</c:v>
                </c:pt>
                <c:pt idx="36">
                  <c:v>983.1</c:v>
                </c:pt>
                <c:pt idx="37">
                  <c:v>1008.4</c:v>
                </c:pt>
                <c:pt idx="38">
                  <c:v>1030.2</c:v>
                </c:pt>
                <c:pt idx="39">
                  <c:v>1049</c:v>
                </c:pt>
                <c:pt idx="40">
                  <c:v>1066.8</c:v>
                </c:pt>
                <c:pt idx="41">
                  <c:v>1083.6</c:v>
                </c:pt>
                <c:pt idx="42">
                  <c:v>1099.4</c:v>
                </c:pt>
                <c:pt idx="43">
                  <c:v>1114.3</c:v>
                </c:pt>
                <c:pt idx="44">
                  <c:v>1129</c:v>
                </c:pt>
                <c:pt idx="45">
                  <c:v>1142.9</c:v>
                </c:pt>
                <c:pt idx="46">
                  <c:v>1156.2</c:v>
                </c:pt>
                <c:pt idx="47">
                  <c:v>1168.9</c:v>
                </c:pt>
                <c:pt idx="48">
                  <c:v>1181.4</c:v>
                </c:pt>
                <c:pt idx="49">
                  <c:v>1193.6</c:v>
                </c:pt>
                <c:pt idx="50">
                  <c:v>1205.8</c:v>
                </c:pt>
                <c:pt idx="51">
                  <c:v>1218</c:v>
                </c:pt>
                <c:pt idx="52">
                  <c:v>1230.4</c:v>
                </c:pt>
                <c:pt idx="53">
                  <c:v>1241.7</c:v>
                </c:pt>
                <c:pt idx="54">
                  <c:v>1251.4</c:v>
                </c:pt>
                <c:pt idx="55">
                  <c:v>1261</c:v>
                </c:pt>
                <c:pt idx="56">
                  <c:v>1270.5</c:v>
                </c:pt>
                <c:pt idx="57">
                  <c:v>1279.9</c:v>
                </c:pt>
                <c:pt idx="58">
                  <c:v>1289.2</c:v>
                </c:pt>
                <c:pt idx="59">
                  <c:v>1298.5</c:v>
                </c:pt>
                <c:pt idx="60">
                  <c:v>1307.7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Non-energy'!$B$189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Non-energy'!$C$189:$BK$189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</c:v>
                </c:pt>
                <c:pt idx="26">
                  <c:v>23.1</c:v>
                </c:pt>
                <c:pt idx="27">
                  <c:v>23.1</c:v>
                </c:pt>
                <c:pt idx="28">
                  <c:v>23.2</c:v>
                </c:pt>
                <c:pt idx="29">
                  <c:v>23.2</c:v>
                </c:pt>
                <c:pt idx="30">
                  <c:v>23.2</c:v>
                </c:pt>
                <c:pt idx="31">
                  <c:v>23.2</c:v>
                </c:pt>
                <c:pt idx="32">
                  <c:v>23.2</c:v>
                </c:pt>
                <c:pt idx="33">
                  <c:v>23.2</c:v>
                </c:pt>
                <c:pt idx="34">
                  <c:v>23.2</c:v>
                </c:pt>
                <c:pt idx="35">
                  <c:v>23.3</c:v>
                </c:pt>
                <c:pt idx="36">
                  <c:v>23.3</c:v>
                </c:pt>
                <c:pt idx="37">
                  <c:v>23.3</c:v>
                </c:pt>
                <c:pt idx="38">
                  <c:v>23.3</c:v>
                </c:pt>
                <c:pt idx="39">
                  <c:v>23.3</c:v>
                </c:pt>
                <c:pt idx="40">
                  <c:v>23.3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23.4</c:v>
                </c:pt>
                <c:pt idx="47">
                  <c:v>23.4</c:v>
                </c:pt>
                <c:pt idx="48">
                  <c:v>23.5</c:v>
                </c:pt>
                <c:pt idx="49">
                  <c:v>23.5</c:v>
                </c:pt>
                <c:pt idx="50">
                  <c:v>23.5</c:v>
                </c:pt>
                <c:pt idx="51">
                  <c:v>23.5</c:v>
                </c:pt>
                <c:pt idx="52">
                  <c:v>23.5</c:v>
                </c:pt>
                <c:pt idx="53">
                  <c:v>23.5</c:v>
                </c:pt>
                <c:pt idx="54">
                  <c:v>23.5</c:v>
                </c:pt>
                <c:pt idx="55">
                  <c:v>23.5</c:v>
                </c:pt>
                <c:pt idx="56">
                  <c:v>23.5</c:v>
                </c:pt>
                <c:pt idx="57">
                  <c:v>23.5</c:v>
                </c:pt>
                <c:pt idx="58">
                  <c:v>23.5</c:v>
                </c:pt>
                <c:pt idx="59">
                  <c:v>23.5</c:v>
                </c:pt>
                <c:pt idx="60">
                  <c:v>23.5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Non-energy'!$B$179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150.6</c:v>
                </c:pt>
                <c:pt idx="1">
                  <c:v>139.5</c:v>
                </c:pt>
                <c:pt idx="2">
                  <c:v>136.6</c:v>
                </c:pt>
                <c:pt idx="3">
                  <c:v>140.9</c:v>
                </c:pt>
                <c:pt idx="4">
                  <c:v>152.2</c:v>
                </c:pt>
                <c:pt idx="5">
                  <c:v>156</c:v>
                </c:pt>
                <c:pt idx="6">
                  <c:v>163.5</c:v>
                </c:pt>
                <c:pt idx="7">
                  <c:v>153.9</c:v>
                </c:pt>
                <c:pt idx="8">
                  <c:v>143.2</c:v>
                </c:pt>
                <c:pt idx="9">
                  <c:v>123</c:v>
                </c:pt>
                <c:pt idx="10">
                  <c:v>133.5</c:v>
                </c:pt>
                <c:pt idx="11">
                  <c:v>156.2</c:v>
                </c:pt>
                <c:pt idx="12">
                  <c:v>146.1</c:v>
                </c:pt>
                <c:pt idx="13">
                  <c:v>129.4</c:v>
                </c:pt>
                <c:pt idx="14">
                  <c:v>122.6</c:v>
                </c:pt>
                <c:pt idx="15">
                  <c:v>110</c:v>
                </c:pt>
                <c:pt idx="16">
                  <c:v>105.7</c:v>
                </c:pt>
                <c:pt idx="17">
                  <c:v>113.5</c:v>
                </c:pt>
                <c:pt idx="18">
                  <c:v>109.9</c:v>
                </c:pt>
                <c:pt idx="19">
                  <c:v>103</c:v>
                </c:pt>
                <c:pt idx="20">
                  <c:v>89.7</c:v>
                </c:pt>
                <c:pt idx="21">
                  <c:v>88.3</c:v>
                </c:pt>
                <c:pt idx="22">
                  <c:v>85.40000000000001</c:v>
                </c:pt>
                <c:pt idx="23">
                  <c:v>85.40000000000001</c:v>
                </c:pt>
                <c:pt idx="24">
                  <c:v>83.7</c:v>
                </c:pt>
                <c:pt idx="25">
                  <c:v>83.09999999999999</c:v>
                </c:pt>
                <c:pt idx="26">
                  <c:v>78.59999999999999</c:v>
                </c:pt>
                <c:pt idx="27">
                  <c:v>73.7</c:v>
                </c:pt>
                <c:pt idx="28">
                  <c:v>68.40000000000001</c:v>
                </c:pt>
                <c:pt idx="29">
                  <c:v>63.2</c:v>
                </c:pt>
                <c:pt idx="30">
                  <c:v>54.5</c:v>
                </c:pt>
                <c:pt idx="31">
                  <c:v>47.2</c:v>
                </c:pt>
                <c:pt idx="32">
                  <c:v>42.1</c:v>
                </c:pt>
                <c:pt idx="33">
                  <c:v>38</c:v>
                </c:pt>
                <c:pt idx="34">
                  <c:v>34.3</c:v>
                </c:pt>
                <c:pt idx="35">
                  <c:v>30.9</c:v>
                </c:pt>
                <c:pt idx="36">
                  <c:v>28.5</c:v>
                </c:pt>
                <c:pt idx="37">
                  <c:v>26.3</c:v>
                </c:pt>
                <c:pt idx="38">
                  <c:v>24.2</c:v>
                </c:pt>
                <c:pt idx="39">
                  <c:v>22.2</c:v>
                </c:pt>
                <c:pt idx="40">
                  <c:v>20.3</c:v>
                </c:pt>
                <c:pt idx="41">
                  <c:v>18.5</c:v>
                </c:pt>
                <c:pt idx="42">
                  <c:v>16.8</c:v>
                </c:pt>
                <c:pt idx="43">
                  <c:v>15.2</c:v>
                </c:pt>
                <c:pt idx="44">
                  <c:v>13.6</c:v>
                </c:pt>
                <c:pt idx="45">
                  <c:v>12.1</c:v>
                </c:pt>
                <c:pt idx="46">
                  <c:v>10.9</c:v>
                </c:pt>
                <c:pt idx="47">
                  <c:v>9.800000000000001</c:v>
                </c:pt>
                <c:pt idx="48">
                  <c:v>8.800000000000001</c:v>
                </c:pt>
                <c:pt idx="49">
                  <c:v>7.9</c:v>
                </c:pt>
                <c:pt idx="50">
                  <c:v>7.1</c:v>
                </c:pt>
                <c:pt idx="51">
                  <c:v>6.3</c:v>
                </c:pt>
                <c:pt idx="52">
                  <c:v>5.5</c:v>
                </c:pt>
                <c:pt idx="53">
                  <c:v>4.8</c:v>
                </c:pt>
                <c:pt idx="54">
                  <c:v>4.1</c:v>
                </c:pt>
                <c:pt idx="55">
                  <c:v>3.5</c:v>
                </c:pt>
                <c:pt idx="56">
                  <c:v>3</c:v>
                </c:pt>
                <c:pt idx="57">
                  <c:v>2.5</c:v>
                </c:pt>
                <c:pt idx="58">
                  <c:v>2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925.4</c:v>
                </c:pt>
                <c:pt idx="1">
                  <c:v>943.8</c:v>
                </c:pt>
                <c:pt idx="2">
                  <c:v>933.9</c:v>
                </c:pt>
                <c:pt idx="3">
                  <c:v>1032.5</c:v>
                </c:pt>
                <c:pt idx="4">
                  <c:v>1127.5</c:v>
                </c:pt>
                <c:pt idx="5">
                  <c:v>1032.5</c:v>
                </c:pt>
                <c:pt idx="6">
                  <c:v>1056.5</c:v>
                </c:pt>
                <c:pt idx="7">
                  <c:v>1068.6</c:v>
                </c:pt>
                <c:pt idx="8">
                  <c:v>1025.2</c:v>
                </c:pt>
                <c:pt idx="9">
                  <c:v>965.3</c:v>
                </c:pt>
                <c:pt idx="10">
                  <c:v>1067.6</c:v>
                </c:pt>
                <c:pt idx="11">
                  <c:v>1106.6</c:v>
                </c:pt>
                <c:pt idx="12">
                  <c:v>1160.2</c:v>
                </c:pt>
                <c:pt idx="13">
                  <c:v>1058.8</c:v>
                </c:pt>
                <c:pt idx="14">
                  <c:v>1019.9</c:v>
                </c:pt>
                <c:pt idx="15">
                  <c:v>1088.2</c:v>
                </c:pt>
                <c:pt idx="16">
                  <c:v>1150.1</c:v>
                </c:pt>
                <c:pt idx="17">
                  <c:v>1064</c:v>
                </c:pt>
                <c:pt idx="18">
                  <c:v>1056.8</c:v>
                </c:pt>
                <c:pt idx="19">
                  <c:v>1116.9</c:v>
                </c:pt>
                <c:pt idx="20">
                  <c:v>1010</c:v>
                </c:pt>
                <c:pt idx="21">
                  <c:v>1070.7</c:v>
                </c:pt>
                <c:pt idx="22">
                  <c:v>1099.1</c:v>
                </c:pt>
                <c:pt idx="23">
                  <c:v>1111.5</c:v>
                </c:pt>
                <c:pt idx="24">
                  <c:v>1117.5</c:v>
                </c:pt>
                <c:pt idx="25">
                  <c:v>1130.7</c:v>
                </c:pt>
                <c:pt idx="26">
                  <c:v>1139.3</c:v>
                </c:pt>
                <c:pt idx="27">
                  <c:v>1146</c:v>
                </c:pt>
                <c:pt idx="28">
                  <c:v>1154.7</c:v>
                </c:pt>
                <c:pt idx="29">
                  <c:v>1163.5</c:v>
                </c:pt>
                <c:pt idx="30">
                  <c:v>1169.4</c:v>
                </c:pt>
                <c:pt idx="31">
                  <c:v>1174</c:v>
                </c:pt>
                <c:pt idx="32">
                  <c:v>1179.6</c:v>
                </c:pt>
                <c:pt idx="33">
                  <c:v>1184.5</c:v>
                </c:pt>
                <c:pt idx="34">
                  <c:v>1189.6</c:v>
                </c:pt>
                <c:pt idx="35">
                  <c:v>1194.8</c:v>
                </c:pt>
                <c:pt idx="36">
                  <c:v>1199.3</c:v>
                </c:pt>
                <c:pt idx="37">
                  <c:v>1203.7</c:v>
                </c:pt>
                <c:pt idx="38">
                  <c:v>1208.2</c:v>
                </c:pt>
                <c:pt idx="39">
                  <c:v>1211.3</c:v>
                </c:pt>
                <c:pt idx="40">
                  <c:v>1214.5</c:v>
                </c:pt>
                <c:pt idx="41">
                  <c:v>1217.7</c:v>
                </c:pt>
                <c:pt idx="42">
                  <c:v>1221.2</c:v>
                </c:pt>
                <c:pt idx="43">
                  <c:v>1224.5</c:v>
                </c:pt>
                <c:pt idx="44">
                  <c:v>1227.7</c:v>
                </c:pt>
                <c:pt idx="45">
                  <c:v>1230.7</c:v>
                </c:pt>
                <c:pt idx="46">
                  <c:v>1233.5</c:v>
                </c:pt>
                <c:pt idx="47">
                  <c:v>1236.1</c:v>
                </c:pt>
                <c:pt idx="48">
                  <c:v>1238.5</c:v>
                </c:pt>
                <c:pt idx="49">
                  <c:v>1240.8</c:v>
                </c:pt>
                <c:pt idx="50">
                  <c:v>1243</c:v>
                </c:pt>
                <c:pt idx="51">
                  <c:v>1245.2</c:v>
                </c:pt>
                <c:pt idx="52">
                  <c:v>1247.4</c:v>
                </c:pt>
                <c:pt idx="53">
                  <c:v>1249.5</c:v>
                </c:pt>
                <c:pt idx="54">
                  <c:v>1251.7</c:v>
                </c:pt>
                <c:pt idx="55">
                  <c:v>1253.9</c:v>
                </c:pt>
                <c:pt idx="56">
                  <c:v>1256.2</c:v>
                </c:pt>
                <c:pt idx="57">
                  <c:v>1258.4</c:v>
                </c:pt>
                <c:pt idx="58">
                  <c:v>1260.8</c:v>
                </c:pt>
                <c:pt idx="59">
                  <c:v>1263.2</c:v>
                </c:pt>
                <c:pt idx="60">
                  <c:v>1265.6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979.9</c:v>
                </c:pt>
                <c:pt idx="1">
                  <c:v>859.2</c:v>
                </c:pt>
                <c:pt idx="2">
                  <c:v>916.9</c:v>
                </c:pt>
                <c:pt idx="3">
                  <c:v>966.1</c:v>
                </c:pt>
                <c:pt idx="4">
                  <c:v>982.6</c:v>
                </c:pt>
                <c:pt idx="5">
                  <c:v>721.1</c:v>
                </c:pt>
                <c:pt idx="6">
                  <c:v>701.7</c:v>
                </c:pt>
                <c:pt idx="7">
                  <c:v>716.9</c:v>
                </c:pt>
                <c:pt idx="8">
                  <c:v>670.1</c:v>
                </c:pt>
                <c:pt idx="9">
                  <c:v>618.3</c:v>
                </c:pt>
                <c:pt idx="10">
                  <c:v>656.4</c:v>
                </c:pt>
                <c:pt idx="11">
                  <c:v>724.3</c:v>
                </c:pt>
                <c:pt idx="12">
                  <c:v>742.5</c:v>
                </c:pt>
                <c:pt idx="13">
                  <c:v>757.9</c:v>
                </c:pt>
                <c:pt idx="14">
                  <c:v>735.4</c:v>
                </c:pt>
                <c:pt idx="15">
                  <c:v>742.4</c:v>
                </c:pt>
                <c:pt idx="16">
                  <c:v>816.3</c:v>
                </c:pt>
                <c:pt idx="17">
                  <c:v>801.2</c:v>
                </c:pt>
                <c:pt idx="18">
                  <c:v>790.4</c:v>
                </c:pt>
                <c:pt idx="19">
                  <c:v>783.5</c:v>
                </c:pt>
                <c:pt idx="20">
                  <c:v>761.4</c:v>
                </c:pt>
                <c:pt idx="21">
                  <c:v>795.5</c:v>
                </c:pt>
                <c:pt idx="22">
                  <c:v>814.9</c:v>
                </c:pt>
                <c:pt idx="23">
                  <c:v>822.3</c:v>
                </c:pt>
                <c:pt idx="24">
                  <c:v>822.3</c:v>
                </c:pt>
                <c:pt idx="25">
                  <c:v>823.1</c:v>
                </c:pt>
                <c:pt idx="26">
                  <c:v>821.4</c:v>
                </c:pt>
                <c:pt idx="27">
                  <c:v>818.4</c:v>
                </c:pt>
                <c:pt idx="28">
                  <c:v>814.4</c:v>
                </c:pt>
                <c:pt idx="29">
                  <c:v>809.9</c:v>
                </c:pt>
                <c:pt idx="30">
                  <c:v>802.6</c:v>
                </c:pt>
                <c:pt idx="31">
                  <c:v>794.9</c:v>
                </c:pt>
                <c:pt idx="32">
                  <c:v>787.9</c:v>
                </c:pt>
                <c:pt idx="33">
                  <c:v>780</c:v>
                </c:pt>
                <c:pt idx="34">
                  <c:v>772.5</c:v>
                </c:pt>
                <c:pt idx="35">
                  <c:v>765.1</c:v>
                </c:pt>
                <c:pt idx="36">
                  <c:v>756.5</c:v>
                </c:pt>
                <c:pt idx="37">
                  <c:v>747.8</c:v>
                </c:pt>
                <c:pt idx="38">
                  <c:v>738.8</c:v>
                </c:pt>
                <c:pt idx="39">
                  <c:v>728.6</c:v>
                </c:pt>
                <c:pt idx="40">
                  <c:v>718.3</c:v>
                </c:pt>
                <c:pt idx="41">
                  <c:v>707.9</c:v>
                </c:pt>
                <c:pt idx="42">
                  <c:v>697.5</c:v>
                </c:pt>
                <c:pt idx="43">
                  <c:v>687</c:v>
                </c:pt>
                <c:pt idx="44">
                  <c:v>676.3</c:v>
                </c:pt>
                <c:pt idx="45">
                  <c:v>665.5</c:v>
                </c:pt>
                <c:pt idx="46">
                  <c:v>654.6</c:v>
                </c:pt>
                <c:pt idx="47">
                  <c:v>643.7</c:v>
                </c:pt>
                <c:pt idx="48">
                  <c:v>632.8</c:v>
                </c:pt>
                <c:pt idx="49">
                  <c:v>622</c:v>
                </c:pt>
                <c:pt idx="50">
                  <c:v>611.2</c:v>
                </c:pt>
                <c:pt idx="51">
                  <c:v>600.5</c:v>
                </c:pt>
                <c:pt idx="52">
                  <c:v>589.9</c:v>
                </c:pt>
                <c:pt idx="53">
                  <c:v>580.4</c:v>
                </c:pt>
                <c:pt idx="54">
                  <c:v>572.6</c:v>
                </c:pt>
                <c:pt idx="55">
                  <c:v>564.8</c:v>
                </c:pt>
                <c:pt idx="56">
                  <c:v>557.1</c:v>
                </c:pt>
                <c:pt idx="57">
                  <c:v>549.6</c:v>
                </c:pt>
                <c:pt idx="58">
                  <c:v>542.2</c:v>
                </c:pt>
                <c:pt idx="59">
                  <c:v>534.9</c:v>
                </c:pt>
                <c:pt idx="60">
                  <c:v>527.7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Non-energy'!$B$183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1.4</c:v>
                </c:pt>
                <c:pt idx="31">
                  <c:v>2.8</c:v>
                </c:pt>
                <c:pt idx="32">
                  <c:v>4.2</c:v>
                </c:pt>
                <c:pt idx="33">
                  <c:v>5.5</c:v>
                </c:pt>
                <c:pt idx="34">
                  <c:v>6.9</c:v>
                </c:pt>
                <c:pt idx="35">
                  <c:v>8.199999999999999</c:v>
                </c:pt>
                <c:pt idx="36">
                  <c:v>9.6</c:v>
                </c:pt>
                <c:pt idx="37">
                  <c:v>10.9</c:v>
                </c:pt>
                <c:pt idx="38">
                  <c:v>12.1</c:v>
                </c:pt>
                <c:pt idx="39">
                  <c:v>13.4</c:v>
                </c:pt>
                <c:pt idx="40">
                  <c:v>14.7</c:v>
                </c:pt>
                <c:pt idx="41">
                  <c:v>15.9</c:v>
                </c:pt>
                <c:pt idx="42">
                  <c:v>17.2</c:v>
                </c:pt>
                <c:pt idx="43">
                  <c:v>18.4</c:v>
                </c:pt>
                <c:pt idx="44">
                  <c:v>19.6</c:v>
                </c:pt>
                <c:pt idx="45">
                  <c:v>20.8</c:v>
                </c:pt>
                <c:pt idx="46">
                  <c:v>21.9</c:v>
                </c:pt>
                <c:pt idx="47">
                  <c:v>23</c:v>
                </c:pt>
                <c:pt idx="48">
                  <c:v>24.1</c:v>
                </c:pt>
                <c:pt idx="49">
                  <c:v>25.2</c:v>
                </c:pt>
                <c:pt idx="50">
                  <c:v>26.3</c:v>
                </c:pt>
                <c:pt idx="51">
                  <c:v>27.3</c:v>
                </c:pt>
                <c:pt idx="52">
                  <c:v>28.3</c:v>
                </c:pt>
                <c:pt idx="53">
                  <c:v>29.3</c:v>
                </c:pt>
                <c:pt idx="54">
                  <c:v>30.3</c:v>
                </c:pt>
                <c:pt idx="55">
                  <c:v>31.3</c:v>
                </c:pt>
                <c:pt idx="56">
                  <c:v>32.2</c:v>
                </c:pt>
                <c:pt idx="57">
                  <c:v>33.1</c:v>
                </c:pt>
                <c:pt idx="58">
                  <c:v>34.1</c:v>
                </c:pt>
                <c:pt idx="59">
                  <c:v>34.9</c:v>
                </c:pt>
                <c:pt idx="60">
                  <c:v>35.8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0.7</c:v>
                </c:pt>
                <c:pt idx="25">
                  <c:v>0</c:v>
                </c:pt>
                <c:pt idx="26">
                  <c:v>1.4</c:v>
                </c:pt>
                <c:pt idx="27">
                  <c:v>2.8</c:v>
                </c:pt>
                <c:pt idx="28">
                  <c:v>4.1</c:v>
                </c:pt>
                <c:pt idx="29">
                  <c:v>5.4</c:v>
                </c:pt>
                <c:pt idx="30">
                  <c:v>6.8</c:v>
                </c:pt>
                <c:pt idx="31">
                  <c:v>8</c:v>
                </c:pt>
                <c:pt idx="32">
                  <c:v>9.300000000000001</c:v>
                </c:pt>
                <c:pt idx="33">
                  <c:v>10.5</c:v>
                </c:pt>
                <c:pt idx="34">
                  <c:v>11.7</c:v>
                </c:pt>
                <c:pt idx="35">
                  <c:v>12.9</c:v>
                </c:pt>
                <c:pt idx="36">
                  <c:v>14</c:v>
                </c:pt>
                <c:pt idx="37">
                  <c:v>15.1</c:v>
                </c:pt>
                <c:pt idx="38">
                  <c:v>16.2</c:v>
                </c:pt>
                <c:pt idx="39">
                  <c:v>17.2</c:v>
                </c:pt>
                <c:pt idx="40">
                  <c:v>18.1</c:v>
                </c:pt>
                <c:pt idx="41">
                  <c:v>19</c:v>
                </c:pt>
                <c:pt idx="42">
                  <c:v>19.9</c:v>
                </c:pt>
                <c:pt idx="43">
                  <c:v>20.7</c:v>
                </c:pt>
                <c:pt idx="44">
                  <c:v>21.5</c:v>
                </c:pt>
                <c:pt idx="45">
                  <c:v>22.2</c:v>
                </c:pt>
                <c:pt idx="46">
                  <c:v>22.9</c:v>
                </c:pt>
                <c:pt idx="47">
                  <c:v>23.6</c:v>
                </c:pt>
                <c:pt idx="48">
                  <c:v>24.2</c:v>
                </c:pt>
                <c:pt idx="49">
                  <c:v>24.7</c:v>
                </c:pt>
                <c:pt idx="50">
                  <c:v>25.2</c:v>
                </c:pt>
                <c:pt idx="51">
                  <c:v>25.7</c:v>
                </c:pt>
                <c:pt idx="52">
                  <c:v>26.1</c:v>
                </c:pt>
                <c:pt idx="53">
                  <c:v>26.6</c:v>
                </c:pt>
                <c:pt idx="54">
                  <c:v>27.1</c:v>
                </c:pt>
                <c:pt idx="55">
                  <c:v>27.6</c:v>
                </c:pt>
                <c:pt idx="56">
                  <c:v>28</c:v>
                </c:pt>
                <c:pt idx="57">
                  <c:v>28.5</c:v>
                </c:pt>
                <c:pt idx="58">
                  <c:v>28.9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246</c:v>
                </c:pt>
                <c:pt idx="25">
                  <c:v>245.8</c:v>
                </c:pt>
                <c:pt idx="26">
                  <c:v>245.5</c:v>
                </c:pt>
                <c:pt idx="27">
                  <c:v>245.6</c:v>
                </c:pt>
                <c:pt idx="28">
                  <c:v>245.1</c:v>
                </c:pt>
                <c:pt idx="29">
                  <c:v>244.2</c:v>
                </c:pt>
                <c:pt idx="30">
                  <c:v>243.2</c:v>
                </c:pt>
                <c:pt idx="31">
                  <c:v>242.3</c:v>
                </c:pt>
                <c:pt idx="32">
                  <c:v>241.2</c:v>
                </c:pt>
                <c:pt idx="33">
                  <c:v>240.1</c:v>
                </c:pt>
                <c:pt idx="34">
                  <c:v>239</c:v>
                </c:pt>
                <c:pt idx="35">
                  <c:v>237.9</c:v>
                </c:pt>
                <c:pt idx="36">
                  <c:v>236.7</c:v>
                </c:pt>
                <c:pt idx="37">
                  <c:v>235.5</c:v>
                </c:pt>
                <c:pt idx="38">
                  <c:v>234.3</c:v>
                </c:pt>
                <c:pt idx="39">
                  <c:v>233.1</c:v>
                </c:pt>
                <c:pt idx="40">
                  <c:v>231.9</c:v>
                </c:pt>
                <c:pt idx="41">
                  <c:v>230.6</c:v>
                </c:pt>
                <c:pt idx="42">
                  <c:v>229.2</c:v>
                </c:pt>
                <c:pt idx="43">
                  <c:v>227.7</c:v>
                </c:pt>
                <c:pt idx="44">
                  <c:v>226.2</c:v>
                </c:pt>
                <c:pt idx="45">
                  <c:v>224.7</c:v>
                </c:pt>
                <c:pt idx="46">
                  <c:v>223.1</c:v>
                </c:pt>
                <c:pt idx="47">
                  <c:v>221.6</c:v>
                </c:pt>
                <c:pt idx="48">
                  <c:v>220</c:v>
                </c:pt>
                <c:pt idx="49">
                  <c:v>218.5</c:v>
                </c:pt>
                <c:pt idx="50">
                  <c:v>216.9</c:v>
                </c:pt>
                <c:pt idx="51">
                  <c:v>215.3</c:v>
                </c:pt>
                <c:pt idx="52">
                  <c:v>213.6</c:v>
                </c:pt>
                <c:pt idx="53">
                  <c:v>212</c:v>
                </c:pt>
                <c:pt idx="54">
                  <c:v>210.4</c:v>
                </c:pt>
                <c:pt idx="55">
                  <c:v>208.7</c:v>
                </c:pt>
                <c:pt idx="56">
                  <c:v>207</c:v>
                </c:pt>
                <c:pt idx="57">
                  <c:v>205.4</c:v>
                </c:pt>
                <c:pt idx="58">
                  <c:v>203.7</c:v>
                </c:pt>
                <c:pt idx="59">
                  <c:v>202</c:v>
                </c:pt>
                <c:pt idx="60">
                  <c:v>200.3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6.6</c:v>
                </c:pt>
                <c:pt idx="31">
                  <c:v>13.2</c:v>
                </c:pt>
                <c:pt idx="32">
                  <c:v>20</c:v>
                </c:pt>
                <c:pt idx="33">
                  <c:v>26.9</c:v>
                </c:pt>
                <c:pt idx="34">
                  <c:v>33.8</c:v>
                </c:pt>
                <c:pt idx="35">
                  <c:v>40.9</c:v>
                </c:pt>
                <c:pt idx="36">
                  <c:v>48</c:v>
                </c:pt>
                <c:pt idx="37">
                  <c:v>55.2</c:v>
                </c:pt>
                <c:pt idx="38">
                  <c:v>62.5</c:v>
                </c:pt>
                <c:pt idx="39">
                  <c:v>69.90000000000001</c:v>
                </c:pt>
                <c:pt idx="40">
                  <c:v>77.40000000000001</c:v>
                </c:pt>
                <c:pt idx="41">
                  <c:v>85</c:v>
                </c:pt>
                <c:pt idx="42">
                  <c:v>92.7</c:v>
                </c:pt>
                <c:pt idx="43">
                  <c:v>100.5</c:v>
                </c:pt>
                <c:pt idx="44">
                  <c:v>108.4</c:v>
                </c:pt>
                <c:pt idx="45">
                  <c:v>116.4</c:v>
                </c:pt>
                <c:pt idx="46">
                  <c:v>124.5</c:v>
                </c:pt>
                <c:pt idx="47">
                  <c:v>132.7</c:v>
                </c:pt>
                <c:pt idx="48">
                  <c:v>141</c:v>
                </c:pt>
                <c:pt idx="49">
                  <c:v>149.3</c:v>
                </c:pt>
                <c:pt idx="50">
                  <c:v>157.8</c:v>
                </c:pt>
                <c:pt idx="51">
                  <c:v>166.3</c:v>
                </c:pt>
                <c:pt idx="52">
                  <c:v>174.9</c:v>
                </c:pt>
                <c:pt idx="53">
                  <c:v>183.6</c:v>
                </c:pt>
                <c:pt idx="54">
                  <c:v>192.4</c:v>
                </c:pt>
                <c:pt idx="55">
                  <c:v>201.3</c:v>
                </c:pt>
                <c:pt idx="56">
                  <c:v>210.4</c:v>
                </c:pt>
                <c:pt idx="57">
                  <c:v>219.5</c:v>
                </c:pt>
                <c:pt idx="58">
                  <c:v>228.7</c:v>
                </c:pt>
                <c:pt idx="59">
                  <c:v>238.1</c:v>
                </c:pt>
                <c:pt idx="60">
                  <c:v>247.6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Non-energy'!$C$188:$BK$188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708.9</c:v>
                </c:pt>
                <c:pt idx="25">
                  <c:v>732.3</c:v>
                </c:pt>
                <c:pt idx="26">
                  <c:v>754</c:v>
                </c:pt>
                <c:pt idx="27">
                  <c:v>775.4</c:v>
                </c:pt>
                <c:pt idx="28">
                  <c:v>797.1</c:v>
                </c:pt>
                <c:pt idx="29">
                  <c:v>818.4</c:v>
                </c:pt>
                <c:pt idx="30">
                  <c:v>841</c:v>
                </c:pt>
                <c:pt idx="31">
                  <c:v>863.6</c:v>
                </c:pt>
                <c:pt idx="32">
                  <c:v>887.8</c:v>
                </c:pt>
                <c:pt idx="33">
                  <c:v>910.9</c:v>
                </c:pt>
                <c:pt idx="34">
                  <c:v>934.3</c:v>
                </c:pt>
                <c:pt idx="35">
                  <c:v>958.2</c:v>
                </c:pt>
                <c:pt idx="36">
                  <c:v>983.1</c:v>
                </c:pt>
                <c:pt idx="37">
                  <c:v>1008.4</c:v>
                </c:pt>
                <c:pt idx="38">
                  <c:v>1030.2</c:v>
                </c:pt>
                <c:pt idx="39">
                  <c:v>1049</c:v>
                </c:pt>
                <c:pt idx="40">
                  <c:v>1066.8</c:v>
                </c:pt>
                <c:pt idx="41">
                  <c:v>1083.6</c:v>
                </c:pt>
                <c:pt idx="42">
                  <c:v>1099.4</c:v>
                </c:pt>
                <c:pt idx="43">
                  <c:v>1114.3</c:v>
                </c:pt>
                <c:pt idx="44">
                  <c:v>1129</c:v>
                </c:pt>
                <c:pt idx="45">
                  <c:v>1142.9</c:v>
                </c:pt>
                <c:pt idx="46">
                  <c:v>1156.2</c:v>
                </c:pt>
                <c:pt idx="47">
                  <c:v>1168.9</c:v>
                </c:pt>
                <c:pt idx="48">
                  <c:v>1181.4</c:v>
                </c:pt>
                <c:pt idx="49">
                  <c:v>1193.6</c:v>
                </c:pt>
                <c:pt idx="50">
                  <c:v>1205.8</c:v>
                </c:pt>
                <c:pt idx="51">
                  <c:v>1218</c:v>
                </c:pt>
                <c:pt idx="52">
                  <c:v>1230.4</c:v>
                </c:pt>
                <c:pt idx="53">
                  <c:v>1241.7</c:v>
                </c:pt>
                <c:pt idx="54">
                  <c:v>1251.4</c:v>
                </c:pt>
                <c:pt idx="55">
                  <c:v>1261</c:v>
                </c:pt>
                <c:pt idx="56">
                  <c:v>1270.5</c:v>
                </c:pt>
                <c:pt idx="57">
                  <c:v>1279.9</c:v>
                </c:pt>
                <c:pt idx="58">
                  <c:v>1289.2</c:v>
                </c:pt>
                <c:pt idx="59">
                  <c:v>1298.5</c:v>
                </c:pt>
                <c:pt idx="60">
                  <c:v>1307.7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Non-energy'!$B$189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Non-energy'!$C$189:$BK$189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</c:v>
                </c:pt>
                <c:pt idx="26">
                  <c:v>23.1</c:v>
                </c:pt>
                <c:pt idx="27">
                  <c:v>23.1</c:v>
                </c:pt>
                <c:pt idx="28">
                  <c:v>23.2</c:v>
                </c:pt>
                <c:pt idx="29">
                  <c:v>23.2</c:v>
                </c:pt>
                <c:pt idx="30">
                  <c:v>23.2</c:v>
                </c:pt>
                <c:pt idx="31">
                  <c:v>23.2</c:v>
                </c:pt>
                <c:pt idx="32">
                  <c:v>23.2</c:v>
                </c:pt>
                <c:pt idx="33">
                  <c:v>23.2</c:v>
                </c:pt>
                <c:pt idx="34">
                  <c:v>23.2</c:v>
                </c:pt>
                <c:pt idx="35">
                  <c:v>23.3</c:v>
                </c:pt>
                <c:pt idx="36">
                  <c:v>23.3</c:v>
                </c:pt>
                <c:pt idx="37">
                  <c:v>23.3</c:v>
                </c:pt>
                <c:pt idx="38">
                  <c:v>23.3</c:v>
                </c:pt>
                <c:pt idx="39">
                  <c:v>23.3</c:v>
                </c:pt>
                <c:pt idx="40">
                  <c:v>23.3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23.4</c:v>
                </c:pt>
                <c:pt idx="47">
                  <c:v>23.4</c:v>
                </c:pt>
                <c:pt idx="48">
                  <c:v>23.5</c:v>
                </c:pt>
                <c:pt idx="49">
                  <c:v>23.5</c:v>
                </c:pt>
                <c:pt idx="50">
                  <c:v>23.5</c:v>
                </c:pt>
                <c:pt idx="51">
                  <c:v>23.5</c:v>
                </c:pt>
                <c:pt idx="52">
                  <c:v>23.5</c:v>
                </c:pt>
                <c:pt idx="53">
                  <c:v>23.5</c:v>
                </c:pt>
                <c:pt idx="54">
                  <c:v>23.5</c:v>
                </c:pt>
                <c:pt idx="55">
                  <c:v>23.5</c:v>
                </c:pt>
                <c:pt idx="56">
                  <c:v>23.5</c:v>
                </c:pt>
                <c:pt idx="57">
                  <c:v>23.5</c:v>
                </c:pt>
                <c:pt idx="58">
                  <c:v>23.5</c:v>
                </c:pt>
                <c:pt idx="59">
                  <c:v>23.5</c:v>
                </c:pt>
                <c:pt idx="60">
                  <c:v>23.5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Non-energy'!$B$212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183.9</c:v>
                </c:pt>
                <c:pt idx="26">
                  <c:v>190</c:v>
                </c:pt>
                <c:pt idx="27">
                  <c:v>196</c:v>
                </c:pt>
                <c:pt idx="28">
                  <c:v>202.3</c:v>
                </c:pt>
                <c:pt idx="29">
                  <c:v>208.5</c:v>
                </c:pt>
                <c:pt idx="30">
                  <c:v>214.9</c:v>
                </c:pt>
                <c:pt idx="31">
                  <c:v>221.4</c:v>
                </c:pt>
                <c:pt idx="32">
                  <c:v>228.6</c:v>
                </c:pt>
                <c:pt idx="33">
                  <c:v>235.9</c:v>
                </c:pt>
                <c:pt idx="34">
                  <c:v>243.4</c:v>
                </c:pt>
                <c:pt idx="35">
                  <c:v>251.2</c:v>
                </c:pt>
                <c:pt idx="36">
                  <c:v>259.2</c:v>
                </c:pt>
                <c:pt idx="37">
                  <c:v>267.4</c:v>
                </c:pt>
                <c:pt idx="38">
                  <c:v>275.9</c:v>
                </c:pt>
                <c:pt idx="39">
                  <c:v>279.8</c:v>
                </c:pt>
                <c:pt idx="40">
                  <c:v>283.3</c:v>
                </c:pt>
                <c:pt idx="41">
                  <c:v>286.4</c:v>
                </c:pt>
                <c:pt idx="42">
                  <c:v>289.3</c:v>
                </c:pt>
                <c:pt idx="43">
                  <c:v>291.8</c:v>
                </c:pt>
                <c:pt idx="44">
                  <c:v>294.2</c:v>
                </c:pt>
                <c:pt idx="45">
                  <c:v>296.3</c:v>
                </c:pt>
                <c:pt idx="46">
                  <c:v>298.3</c:v>
                </c:pt>
                <c:pt idx="47">
                  <c:v>300.1</c:v>
                </c:pt>
                <c:pt idx="48">
                  <c:v>302</c:v>
                </c:pt>
                <c:pt idx="49">
                  <c:v>303.8</c:v>
                </c:pt>
                <c:pt idx="50">
                  <c:v>305.7</c:v>
                </c:pt>
                <c:pt idx="51">
                  <c:v>307.7</c:v>
                </c:pt>
                <c:pt idx="52">
                  <c:v>309.9</c:v>
                </c:pt>
                <c:pt idx="53">
                  <c:v>312.3</c:v>
                </c:pt>
                <c:pt idx="54">
                  <c:v>314.8</c:v>
                </c:pt>
                <c:pt idx="55">
                  <c:v>317.3</c:v>
                </c:pt>
                <c:pt idx="56">
                  <c:v>319.9</c:v>
                </c:pt>
                <c:pt idx="57">
                  <c:v>322.4</c:v>
                </c:pt>
                <c:pt idx="58">
                  <c:v>325.1</c:v>
                </c:pt>
                <c:pt idx="59">
                  <c:v>327.8</c:v>
                </c:pt>
                <c:pt idx="60">
                  <c:v>330.5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Non-energy'!$B$213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106.2</c:v>
                </c:pt>
                <c:pt idx="26">
                  <c:v>107.1</c:v>
                </c:pt>
                <c:pt idx="27">
                  <c:v>107.7</c:v>
                </c:pt>
                <c:pt idx="28">
                  <c:v>108.4</c:v>
                </c:pt>
                <c:pt idx="29">
                  <c:v>109</c:v>
                </c:pt>
                <c:pt idx="30">
                  <c:v>109.5</c:v>
                </c:pt>
                <c:pt idx="31">
                  <c:v>110</c:v>
                </c:pt>
                <c:pt idx="32">
                  <c:v>110.7</c:v>
                </c:pt>
                <c:pt idx="33">
                  <c:v>111.4</c:v>
                </c:pt>
                <c:pt idx="34">
                  <c:v>112.1</c:v>
                </c:pt>
                <c:pt idx="35">
                  <c:v>112.7</c:v>
                </c:pt>
                <c:pt idx="36">
                  <c:v>113.3</c:v>
                </c:pt>
                <c:pt idx="37">
                  <c:v>113.9</c:v>
                </c:pt>
                <c:pt idx="38">
                  <c:v>114.5</c:v>
                </c:pt>
                <c:pt idx="39">
                  <c:v>115.2</c:v>
                </c:pt>
                <c:pt idx="40">
                  <c:v>115.8</c:v>
                </c:pt>
                <c:pt idx="41">
                  <c:v>116.4</c:v>
                </c:pt>
                <c:pt idx="42">
                  <c:v>117</c:v>
                </c:pt>
                <c:pt idx="43">
                  <c:v>117.6</c:v>
                </c:pt>
                <c:pt idx="44">
                  <c:v>118.2</c:v>
                </c:pt>
                <c:pt idx="45">
                  <c:v>118.8</c:v>
                </c:pt>
                <c:pt idx="46">
                  <c:v>119.4</c:v>
                </c:pt>
                <c:pt idx="47">
                  <c:v>120</c:v>
                </c:pt>
                <c:pt idx="48">
                  <c:v>120.5</c:v>
                </c:pt>
                <c:pt idx="49">
                  <c:v>121.1</c:v>
                </c:pt>
                <c:pt idx="50">
                  <c:v>121.6</c:v>
                </c:pt>
                <c:pt idx="51">
                  <c:v>122.1</c:v>
                </c:pt>
                <c:pt idx="52">
                  <c:v>122.6</c:v>
                </c:pt>
                <c:pt idx="53">
                  <c:v>123.1</c:v>
                </c:pt>
                <c:pt idx="54">
                  <c:v>123.6</c:v>
                </c:pt>
                <c:pt idx="55">
                  <c:v>124</c:v>
                </c:pt>
                <c:pt idx="56">
                  <c:v>124.5</c:v>
                </c:pt>
                <c:pt idx="57">
                  <c:v>125</c:v>
                </c:pt>
                <c:pt idx="58">
                  <c:v>125.5</c:v>
                </c:pt>
                <c:pt idx="59">
                  <c:v>126</c:v>
                </c:pt>
                <c:pt idx="60">
                  <c:v>126.5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148.3</c:v>
                </c:pt>
                <c:pt idx="25">
                  <c:v>149.7</c:v>
                </c:pt>
                <c:pt idx="26">
                  <c:v>147.2</c:v>
                </c:pt>
                <c:pt idx="27">
                  <c:v>144.4</c:v>
                </c:pt>
                <c:pt idx="28">
                  <c:v>141.3</c:v>
                </c:pt>
                <c:pt idx="29">
                  <c:v>138.6</c:v>
                </c:pt>
                <c:pt idx="30">
                  <c:v>135.4</c:v>
                </c:pt>
                <c:pt idx="31">
                  <c:v>132.3</c:v>
                </c:pt>
                <c:pt idx="32">
                  <c:v>130.5</c:v>
                </c:pt>
                <c:pt idx="33">
                  <c:v>127.4</c:v>
                </c:pt>
                <c:pt idx="34">
                  <c:v>125</c:v>
                </c:pt>
                <c:pt idx="35">
                  <c:v>123</c:v>
                </c:pt>
                <c:pt idx="36">
                  <c:v>120.9</c:v>
                </c:pt>
                <c:pt idx="37">
                  <c:v>119</c:v>
                </c:pt>
                <c:pt idx="38">
                  <c:v>117.2</c:v>
                </c:pt>
                <c:pt idx="39">
                  <c:v>115.6</c:v>
                </c:pt>
                <c:pt idx="40">
                  <c:v>114.1</c:v>
                </c:pt>
                <c:pt idx="41">
                  <c:v>112.7</c:v>
                </c:pt>
                <c:pt idx="42">
                  <c:v>111.6</c:v>
                </c:pt>
                <c:pt idx="43">
                  <c:v>110.4</c:v>
                </c:pt>
                <c:pt idx="44">
                  <c:v>109.3</c:v>
                </c:pt>
                <c:pt idx="45">
                  <c:v>108.3</c:v>
                </c:pt>
                <c:pt idx="46">
                  <c:v>107.2</c:v>
                </c:pt>
                <c:pt idx="47">
                  <c:v>106.3</c:v>
                </c:pt>
                <c:pt idx="48">
                  <c:v>105.4</c:v>
                </c:pt>
                <c:pt idx="49">
                  <c:v>104.5</c:v>
                </c:pt>
                <c:pt idx="50">
                  <c:v>103.7</c:v>
                </c:pt>
                <c:pt idx="51">
                  <c:v>102.9</c:v>
                </c:pt>
                <c:pt idx="52">
                  <c:v>102.2</c:v>
                </c:pt>
                <c:pt idx="53">
                  <c:v>101.4</c:v>
                </c:pt>
                <c:pt idx="54">
                  <c:v>100.7</c:v>
                </c:pt>
                <c:pt idx="55">
                  <c:v>100</c:v>
                </c:pt>
                <c:pt idx="56">
                  <c:v>99.3</c:v>
                </c:pt>
                <c:pt idx="57">
                  <c:v>98.7</c:v>
                </c:pt>
                <c:pt idx="58">
                  <c:v>98.09999999999999</c:v>
                </c:pt>
                <c:pt idx="59">
                  <c:v>97.5</c:v>
                </c:pt>
                <c:pt idx="60">
                  <c:v>96.90000000000001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</c:v>
                </c:pt>
                <c:pt idx="25">
                  <c:v>239.7</c:v>
                </c:pt>
                <c:pt idx="26">
                  <c:v>241.3</c:v>
                </c:pt>
                <c:pt idx="27">
                  <c:v>242.4</c:v>
                </c:pt>
                <c:pt idx="28">
                  <c:v>243.6</c:v>
                </c:pt>
                <c:pt idx="29">
                  <c:v>244.6</c:v>
                </c:pt>
                <c:pt idx="30">
                  <c:v>244.8</c:v>
                </c:pt>
                <c:pt idx="31">
                  <c:v>244.9</c:v>
                </c:pt>
                <c:pt idx="32">
                  <c:v>245.6</c:v>
                </c:pt>
                <c:pt idx="33">
                  <c:v>246.1</c:v>
                </c:pt>
                <c:pt idx="34">
                  <c:v>246.7</c:v>
                </c:pt>
                <c:pt idx="35">
                  <c:v>247.2</c:v>
                </c:pt>
                <c:pt idx="36">
                  <c:v>247.7</c:v>
                </c:pt>
                <c:pt idx="37">
                  <c:v>248.2</c:v>
                </c:pt>
                <c:pt idx="38">
                  <c:v>248.7</c:v>
                </c:pt>
                <c:pt idx="39">
                  <c:v>249.2</c:v>
                </c:pt>
                <c:pt idx="40">
                  <c:v>249.7</c:v>
                </c:pt>
                <c:pt idx="41">
                  <c:v>250.3</c:v>
                </c:pt>
                <c:pt idx="42">
                  <c:v>250.8</c:v>
                </c:pt>
                <c:pt idx="43">
                  <c:v>251.4</c:v>
                </c:pt>
                <c:pt idx="44">
                  <c:v>252</c:v>
                </c:pt>
                <c:pt idx="45">
                  <c:v>252.6</c:v>
                </c:pt>
                <c:pt idx="46">
                  <c:v>253.1</c:v>
                </c:pt>
                <c:pt idx="47">
                  <c:v>253.7</c:v>
                </c:pt>
                <c:pt idx="48">
                  <c:v>254.2</c:v>
                </c:pt>
                <c:pt idx="49">
                  <c:v>254.7</c:v>
                </c:pt>
                <c:pt idx="50">
                  <c:v>255.2</c:v>
                </c:pt>
                <c:pt idx="51">
                  <c:v>255.6</c:v>
                </c:pt>
                <c:pt idx="52">
                  <c:v>256.1</c:v>
                </c:pt>
                <c:pt idx="53">
                  <c:v>256.6</c:v>
                </c:pt>
                <c:pt idx="54">
                  <c:v>257</c:v>
                </c:pt>
                <c:pt idx="55">
                  <c:v>257.5</c:v>
                </c:pt>
                <c:pt idx="56">
                  <c:v>258.1</c:v>
                </c:pt>
                <c:pt idx="57">
                  <c:v>258.6</c:v>
                </c:pt>
                <c:pt idx="58">
                  <c:v>259.1</c:v>
                </c:pt>
                <c:pt idx="59">
                  <c:v>259.7</c:v>
                </c:pt>
                <c:pt idx="60">
                  <c:v>260.3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304.3</c:v>
                </c:pt>
                <c:pt idx="26">
                  <c:v>312.7</c:v>
                </c:pt>
                <c:pt idx="27">
                  <c:v>321.1</c:v>
                </c:pt>
                <c:pt idx="28">
                  <c:v>329.4</c:v>
                </c:pt>
                <c:pt idx="29">
                  <c:v>337.7</c:v>
                </c:pt>
                <c:pt idx="30">
                  <c:v>346.2</c:v>
                </c:pt>
                <c:pt idx="31">
                  <c:v>354.7</c:v>
                </c:pt>
                <c:pt idx="32">
                  <c:v>363.9</c:v>
                </c:pt>
                <c:pt idx="33">
                  <c:v>373.3</c:v>
                </c:pt>
                <c:pt idx="34">
                  <c:v>383</c:v>
                </c:pt>
                <c:pt idx="35">
                  <c:v>393.1</c:v>
                </c:pt>
                <c:pt idx="36">
                  <c:v>403.5</c:v>
                </c:pt>
                <c:pt idx="37">
                  <c:v>414.3</c:v>
                </c:pt>
                <c:pt idx="38">
                  <c:v>420.9</c:v>
                </c:pt>
                <c:pt idx="39">
                  <c:v>426.6</c:v>
                </c:pt>
                <c:pt idx="40">
                  <c:v>431.3</c:v>
                </c:pt>
                <c:pt idx="41">
                  <c:v>435.2</c:v>
                </c:pt>
                <c:pt idx="42">
                  <c:v>438.3</c:v>
                </c:pt>
                <c:pt idx="43">
                  <c:v>440.7</c:v>
                </c:pt>
                <c:pt idx="44">
                  <c:v>442.6</c:v>
                </c:pt>
                <c:pt idx="45">
                  <c:v>444</c:v>
                </c:pt>
                <c:pt idx="46">
                  <c:v>444.9</c:v>
                </c:pt>
                <c:pt idx="47">
                  <c:v>445.6</c:v>
                </c:pt>
                <c:pt idx="48">
                  <c:v>446</c:v>
                </c:pt>
                <c:pt idx="49">
                  <c:v>446.3</c:v>
                </c:pt>
                <c:pt idx="50">
                  <c:v>446.6</c:v>
                </c:pt>
                <c:pt idx="51">
                  <c:v>447</c:v>
                </c:pt>
                <c:pt idx="52">
                  <c:v>447.6</c:v>
                </c:pt>
                <c:pt idx="53">
                  <c:v>448.2</c:v>
                </c:pt>
                <c:pt idx="54">
                  <c:v>448.8</c:v>
                </c:pt>
                <c:pt idx="55">
                  <c:v>449.4</c:v>
                </c:pt>
                <c:pt idx="56">
                  <c:v>450</c:v>
                </c:pt>
                <c:pt idx="57">
                  <c:v>450.7</c:v>
                </c:pt>
                <c:pt idx="58">
                  <c:v>451.3</c:v>
                </c:pt>
                <c:pt idx="59">
                  <c:v>451.9</c:v>
                </c:pt>
                <c:pt idx="60">
                  <c:v>452.5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100.3</c:v>
                </c:pt>
                <c:pt idx="25">
                  <c:v>99.40000000000001</c:v>
                </c:pt>
                <c:pt idx="26">
                  <c:v>98.5</c:v>
                </c:pt>
                <c:pt idx="27">
                  <c:v>97.7</c:v>
                </c:pt>
                <c:pt idx="28">
                  <c:v>96.90000000000001</c:v>
                </c:pt>
                <c:pt idx="29">
                  <c:v>96.09999999999999</c:v>
                </c:pt>
                <c:pt idx="30">
                  <c:v>95</c:v>
                </c:pt>
                <c:pt idx="31">
                  <c:v>93.90000000000001</c:v>
                </c:pt>
                <c:pt idx="32">
                  <c:v>92.8</c:v>
                </c:pt>
                <c:pt idx="33">
                  <c:v>91.8</c:v>
                </c:pt>
                <c:pt idx="34">
                  <c:v>90.8</c:v>
                </c:pt>
                <c:pt idx="35">
                  <c:v>89.8</c:v>
                </c:pt>
                <c:pt idx="36">
                  <c:v>88.90000000000001</c:v>
                </c:pt>
                <c:pt idx="37">
                  <c:v>88</c:v>
                </c:pt>
                <c:pt idx="38">
                  <c:v>87.09999999999999</c:v>
                </c:pt>
                <c:pt idx="39">
                  <c:v>86.2</c:v>
                </c:pt>
                <c:pt idx="40">
                  <c:v>85.40000000000001</c:v>
                </c:pt>
                <c:pt idx="41">
                  <c:v>84.5</c:v>
                </c:pt>
                <c:pt idx="42">
                  <c:v>83.7</c:v>
                </c:pt>
                <c:pt idx="43">
                  <c:v>83</c:v>
                </c:pt>
                <c:pt idx="44">
                  <c:v>82.2</c:v>
                </c:pt>
                <c:pt idx="45">
                  <c:v>81.5</c:v>
                </c:pt>
                <c:pt idx="46">
                  <c:v>80.8</c:v>
                </c:pt>
                <c:pt idx="47">
                  <c:v>80.09999999999999</c:v>
                </c:pt>
                <c:pt idx="48">
                  <c:v>79.40000000000001</c:v>
                </c:pt>
                <c:pt idx="49">
                  <c:v>78.7</c:v>
                </c:pt>
                <c:pt idx="50">
                  <c:v>78</c:v>
                </c:pt>
                <c:pt idx="51">
                  <c:v>77.40000000000001</c:v>
                </c:pt>
                <c:pt idx="52">
                  <c:v>76.8</c:v>
                </c:pt>
                <c:pt idx="53">
                  <c:v>76.09999999999999</c:v>
                </c:pt>
                <c:pt idx="54">
                  <c:v>75.5</c:v>
                </c:pt>
                <c:pt idx="55">
                  <c:v>75</c:v>
                </c:pt>
                <c:pt idx="56">
                  <c:v>74.40000000000001</c:v>
                </c:pt>
                <c:pt idx="57">
                  <c:v>73.8</c:v>
                </c:pt>
                <c:pt idx="58">
                  <c:v>73.3</c:v>
                </c:pt>
                <c:pt idx="59">
                  <c:v>72.8</c:v>
                </c:pt>
                <c:pt idx="60">
                  <c:v>72.3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410.9</c:v>
                </c:pt>
                <c:pt idx="26">
                  <c:v>408.9</c:v>
                </c:pt>
                <c:pt idx="27">
                  <c:v>406.8</c:v>
                </c:pt>
                <c:pt idx="28">
                  <c:v>404.7</c:v>
                </c:pt>
                <c:pt idx="29">
                  <c:v>402.6</c:v>
                </c:pt>
                <c:pt idx="30">
                  <c:v>400.5</c:v>
                </c:pt>
                <c:pt idx="31">
                  <c:v>398.3</c:v>
                </c:pt>
                <c:pt idx="32">
                  <c:v>396.1</c:v>
                </c:pt>
                <c:pt idx="33">
                  <c:v>393.9</c:v>
                </c:pt>
                <c:pt idx="34">
                  <c:v>391.7</c:v>
                </c:pt>
                <c:pt idx="35">
                  <c:v>389.5</c:v>
                </c:pt>
                <c:pt idx="36">
                  <c:v>387.2</c:v>
                </c:pt>
                <c:pt idx="37">
                  <c:v>384.9</c:v>
                </c:pt>
                <c:pt idx="38">
                  <c:v>382.6</c:v>
                </c:pt>
                <c:pt idx="39">
                  <c:v>380.3</c:v>
                </c:pt>
                <c:pt idx="40">
                  <c:v>377.9</c:v>
                </c:pt>
                <c:pt idx="41">
                  <c:v>375.6</c:v>
                </c:pt>
                <c:pt idx="42">
                  <c:v>373.2</c:v>
                </c:pt>
                <c:pt idx="43">
                  <c:v>370.8</c:v>
                </c:pt>
                <c:pt idx="44">
                  <c:v>368.4</c:v>
                </c:pt>
                <c:pt idx="45">
                  <c:v>366</c:v>
                </c:pt>
                <c:pt idx="46">
                  <c:v>363.6</c:v>
                </c:pt>
                <c:pt idx="47">
                  <c:v>361.2</c:v>
                </c:pt>
                <c:pt idx="48">
                  <c:v>358.8</c:v>
                </c:pt>
                <c:pt idx="49">
                  <c:v>356.3</c:v>
                </c:pt>
                <c:pt idx="50">
                  <c:v>353.9</c:v>
                </c:pt>
                <c:pt idx="51">
                  <c:v>351.4</c:v>
                </c:pt>
                <c:pt idx="52">
                  <c:v>348.9</c:v>
                </c:pt>
                <c:pt idx="53">
                  <c:v>346.4</c:v>
                </c:pt>
                <c:pt idx="54">
                  <c:v>344</c:v>
                </c:pt>
                <c:pt idx="55">
                  <c:v>341.5</c:v>
                </c:pt>
                <c:pt idx="56">
                  <c:v>339</c:v>
                </c:pt>
                <c:pt idx="57">
                  <c:v>336.5</c:v>
                </c:pt>
                <c:pt idx="58">
                  <c:v>334</c:v>
                </c:pt>
                <c:pt idx="59">
                  <c:v>331.4</c:v>
                </c:pt>
                <c:pt idx="60">
                  <c:v>328.9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Non-energy'!$C$219:$BK$219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498.1</c:v>
                </c:pt>
                <c:pt idx="26">
                  <c:v>498.4</c:v>
                </c:pt>
                <c:pt idx="27">
                  <c:v>498.4</c:v>
                </c:pt>
                <c:pt idx="28">
                  <c:v>498.4</c:v>
                </c:pt>
                <c:pt idx="29">
                  <c:v>498.1</c:v>
                </c:pt>
                <c:pt idx="30">
                  <c:v>497.8</c:v>
                </c:pt>
                <c:pt idx="31">
                  <c:v>497.3</c:v>
                </c:pt>
                <c:pt idx="32">
                  <c:v>496.8</c:v>
                </c:pt>
                <c:pt idx="33">
                  <c:v>496.1</c:v>
                </c:pt>
                <c:pt idx="34">
                  <c:v>495.3</c:v>
                </c:pt>
                <c:pt idx="35">
                  <c:v>494.4</c:v>
                </c:pt>
                <c:pt idx="36">
                  <c:v>493.4</c:v>
                </c:pt>
                <c:pt idx="37">
                  <c:v>492.3</c:v>
                </c:pt>
                <c:pt idx="38">
                  <c:v>491</c:v>
                </c:pt>
                <c:pt idx="39">
                  <c:v>489.7</c:v>
                </c:pt>
                <c:pt idx="40">
                  <c:v>488.3</c:v>
                </c:pt>
                <c:pt idx="41">
                  <c:v>486.7</c:v>
                </c:pt>
                <c:pt idx="42">
                  <c:v>485.1</c:v>
                </c:pt>
                <c:pt idx="43">
                  <c:v>483.4</c:v>
                </c:pt>
                <c:pt idx="44">
                  <c:v>481.6</c:v>
                </c:pt>
                <c:pt idx="45">
                  <c:v>479.7</c:v>
                </c:pt>
                <c:pt idx="46">
                  <c:v>477.7</c:v>
                </c:pt>
                <c:pt idx="47">
                  <c:v>475.6</c:v>
                </c:pt>
                <c:pt idx="48">
                  <c:v>473.4</c:v>
                </c:pt>
                <c:pt idx="49">
                  <c:v>471.2</c:v>
                </c:pt>
                <c:pt idx="50">
                  <c:v>468.9</c:v>
                </c:pt>
                <c:pt idx="51">
                  <c:v>466.5</c:v>
                </c:pt>
                <c:pt idx="52">
                  <c:v>464</c:v>
                </c:pt>
                <c:pt idx="53">
                  <c:v>461.5</c:v>
                </c:pt>
                <c:pt idx="54">
                  <c:v>458.9</c:v>
                </c:pt>
                <c:pt idx="55">
                  <c:v>456.2</c:v>
                </c:pt>
                <c:pt idx="56">
                  <c:v>453.5</c:v>
                </c:pt>
                <c:pt idx="57">
                  <c:v>450.7</c:v>
                </c:pt>
                <c:pt idx="58">
                  <c:v>447.8</c:v>
                </c:pt>
                <c:pt idx="59">
                  <c:v>444.9</c:v>
                </c:pt>
                <c:pt idx="60">
                  <c:v>441.9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Non-energy'!$C$220:$BK$220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1035.2</c:v>
                </c:pt>
                <c:pt idx="25">
                  <c:v>1052.7</c:v>
                </c:pt>
                <c:pt idx="26">
                  <c:v>1065.8</c:v>
                </c:pt>
                <c:pt idx="27">
                  <c:v>1076.9</c:v>
                </c:pt>
                <c:pt idx="28">
                  <c:v>1088.4</c:v>
                </c:pt>
                <c:pt idx="29">
                  <c:v>1099</c:v>
                </c:pt>
                <c:pt idx="30">
                  <c:v>1109.3</c:v>
                </c:pt>
                <c:pt idx="31">
                  <c:v>1119.4</c:v>
                </c:pt>
                <c:pt idx="32">
                  <c:v>1132</c:v>
                </c:pt>
                <c:pt idx="33">
                  <c:v>1143.9</c:v>
                </c:pt>
                <c:pt idx="34">
                  <c:v>1156.1</c:v>
                </c:pt>
                <c:pt idx="35">
                  <c:v>1168.5</c:v>
                </c:pt>
                <c:pt idx="36">
                  <c:v>1180.5</c:v>
                </c:pt>
                <c:pt idx="37">
                  <c:v>1192.5</c:v>
                </c:pt>
                <c:pt idx="38">
                  <c:v>1204.7</c:v>
                </c:pt>
                <c:pt idx="39">
                  <c:v>1217</c:v>
                </c:pt>
                <c:pt idx="40">
                  <c:v>1229.5</c:v>
                </c:pt>
                <c:pt idx="41">
                  <c:v>1242.3</c:v>
                </c:pt>
                <c:pt idx="42">
                  <c:v>1255.3</c:v>
                </c:pt>
                <c:pt idx="43">
                  <c:v>1268.3</c:v>
                </c:pt>
                <c:pt idx="44">
                  <c:v>1281.4</c:v>
                </c:pt>
                <c:pt idx="45">
                  <c:v>1294.6</c:v>
                </c:pt>
                <c:pt idx="46">
                  <c:v>1307.6</c:v>
                </c:pt>
                <c:pt idx="47">
                  <c:v>1320.6</c:v>
                </c:pt>
                <c:pt idx="48">
                  <c:v>1333.6</c:v>
                </c:pt>
                <c:pt idx="49">
                  <c:v>1346.5</c:v>
                </c:pt>
                <c:pt idx="50">
                  <c:v>1359.5</c:v>
                </c:pt>
                <c:pt idx="51">
                  <c:v>1372.4</c:v>
                </c:pt>
                <c:pt idx="52">
                  <c:v>1385.3</c:v>
                </c:pt>
                <c:pt idx="53">
                  <c:v>1398.4</c:v>
                </c:pt>
                <c:pt idx="54">
                  <c:v>1411.6</c:v>
                </c:pt>
                <c:pt idx="55">
                  <c:v>1424.9</c:v>
                </c:pt>
                <c:pt idx="56">
                  <c:v>1438.3</c:v>
                </c:pt>
                <c:pt idx="57">
                  <c:v>1451.8</c:v>
                </c:pt>
                <c:pt idx="58">
                  <c:v>1465.6</c:v>
                </c:pt>
                <c:pt idx="59">
                  <c:v>1479.6</c:v>
                </c:pt>
                <c:pt idx="60">
                  <c:v>1493.7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Non-energy'!$B$221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1.5</c:v>
                </c:pt>
                <c:pt idx="31">
                  <c:v>2.9</c:v>
                </c:pt>
                <c:pt idx="32">
                  <c:v>4.4</c:v>
                </c:pt>
                <c:pt idx="33">
                  <c:v>5.8</c:v>
                </c:pt>
                <c:pt idx="34">
                  <c:v>7.2</c:v>
                </c:pt>
                <c:pt idx="35">
                  <c:v>8.6</c:v>
                </c:pt>
                <c:pt idx="36">
                  <c:v>10</c:v>
                </c:pt>
                <c:pt idx="37">
                  <c:v>11.3</c:v>
                </c:pt>
                <c:pt idx="38">
                  <c:v>12.7</c:v>
                </c:pt>
                <c:pt idx="39">
                  <c:v>14</c:v>
                </c:pt>
                <c:pt idx="40">
                  <c:v>15.3</c:v>
                </c:pt>
                <c:pt idx="41">
                  <c:v>16.6</c:v>
                </c:pt>
                <c:pt idx="42">
                  <c:v>17.9</c:v>
                </c:pt>
                <c:pt idx="43">
                  <c:v>19.1</c:v>
                </c:pt>
                <c:pt idx="44">
                  <c:v>20.4</c:v>
                </c:pt>
                <c:pt idx="45">
                  <c:v>21.6</c:v>
                </c:pt>
                <c:pt idx="46">
                  <c:v>22.9</c:v>
                </c:pt>
                <c:pt idx="47">
                  <c:v>24.1</c:v>
                </c:pt>
                <c:pt idx="48">
                  <c:v>25.3</c:v>
                </c:pt>
                <c:pt idx="49">
                  <c:v>26.5</c:v>
                </c:pt>
                <c:pt idx="50">
                  <c:v>27.6</c:v>
                </c:pt>
                <c:pt idx="51">
                  <c:v>28.8</c:v>
                </c:pt>
                <c:pt idx="52">
                  <c:v>29.9</c:v>
                </c:pt>
                <c:pt idx="53">
                  <c:v>31.1</c:v>
                </c:pt>
                <c:pt idx="54">
                  <c:v>32.2</c:v>
                </c:pt>
                <c:pt idx="55">
                  <c:v>33.3</c:v>
                </c:pt>
                <c:pt idx="56">
                  <c:v>34.3</c:v>
                </c:pt>
                <c:pt idx="57">
                  <c:v>35.4</c:v>
                </c:pt>
                <c:pt idx="58">
                  <c:v>36.5</c:v>
                </c:pt>
                <c:pt idx="59">
                  <c:v>37.5</c:v>
                </c:pt>
                <c:pt idx="60">
                  <c:v>38.5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Non-energy'!$B$212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183.9</c:v>
                </c:pt>
                <c:pt idx="26">
                  <c:v>190</c:v>
                </c:pt>
                <c:pt idx="27">
                  <c:v>196</c:v>
                </c:pt>
                <c:pt idx="28">
                  <c:v>202.3</c:v>
                </c:pt>
                <c:pt idx="29">
                  <c:v>208.5</c:v>
                </c:pt>
                <c:pt idx="30">
                  <c:v>214.9</c:v>
                </c:pt>
                <c:pt idx="31">
                  <c:v>221.4</c:v>
                </c:pt>
                <c:pt idx="32">
                  <c:v>228.6</c:v>
                </c:pt>
                <c:pt idx="33">
                  <c:v>235.9</c:v>
                </c:pt>
                <c:pt idx="34">
                  <c:v>243.4</c:v>
                </c:pt>
                <c:pt idx="35">
                  <c:v>251.2</c:v>
                </c:pt>
                <c:pt idx="36">
                  <c:v>259.2</c:v>
                </c:pt>
                <c:pt idx="37">
                  <c:v>267.4</c:v>
                </c:pt>
                <c:pt idx="38">
                  <c:v>275.9</c:v>
                </c:pt>
                <c:pt idx="39">
                  <c:v>279.8</c:v>
                </c:pt>
                <c:pt idx="40">
                  <c:v>283.3</c:v>
                </c:pt>
                <c:pt idx="41">
                  <c:v>286.4</c:v>
                </c:pt>
                <c:pt idx="42">
                  <c:v>289.3</c:v>
                </c:pt>
                <c:pt idx="43">
                  <c:v>291.8</c:v>
                </c:pt>
                <c:pt idx="44">
                  <c:v>294.2</c:v>
                </c:pt>
                <c:pt idx="45">
                  <c:v>296.3</c:v>
                </c:pt>
                <c:pt idx="46">
                  <c:v>298.3</c:v>
                </c:pt>
                <c:pt idx="47">
                  <c:v>300.1</c:v>
                </c:pt>
                <c:pt idx="48">
                  <c:v>302</c:v>
                </c:pt>
                <c:pt idx="49">
                  <c:v>303.8</c:v>
                </c:pt>
                <c:pt idx="50">
                  <c:v>305.7</c:v>
                </c:pt>
                <c:pt idx="51">
                  <c:v>307.7</c:v>
                </c:pt>
                <c:pt idx="52">
                  <c:v>309.9</c:v>
                </c:pt>
                <c:pt idx="53">
                  <c:v>312.3</c:v>
                </c:pt>
                <c:pt idx="54">
                  <c:v>314.8</c:v>
                </c:pt>
                <c:pt idx="55">
                  <c:v>317.3</c:v>
                </c:pt>
                <c:pt idx="56">
                  <c:v>319.9</c:v>
                </c:pt>
                <c:pt idx="57">
                  <c:v>322.4</c:v>
                </c:pt>
                <c:pt idx="58">
                  <c:v>325.1</c:v>
                </c:pt>
                <c:pt idx="59">
                  <c:v>327.8</c:v>
                </c:pt>
                <c:pt idx="60">
                  <c:v>330.5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Non-energy'!$B$213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106.2</c:v>
                </c:pt>
                <c:pt idx="26">
                  <c:v>107.1</c:v>
                </c:pt>
                <c:pt idx="27">
                  <c:v>107.7</c:v>
                </c:pt>
                <c:pt idx="28">
                  <c:v>108.4</c:v>
                </c:pt>
                <c:pt idx="29">
                  <c:v>109</c:v>
                </c:pt>
                <c:pt idx="30">
                  <c:v>109.5</c:v>
                </c:pt>
                <c:pt idx="31">
                  <c:v>110</c:v>
                </c:pt>
                <c:pt idx="32">
                  <c:v>110.7</c:v>
                </c:pt>
                <c:pt idx="33">
                  <c:v>111.4</c:v>
                </c:pt>
                <c:pt idx="34">
                  <c:v>112.1</c:v>
                </c:pt>
                <c:pt idx="35">
                  <c:v>112.7</c:v>
                </c:pt>
                <c:pt idx="36">
                  <c:v>113.3</c:v>
                </c:pt>
                <c:pt idx="37">
                  <c:v>113.9</c:v>
                </c:pt>
                <c:pt idx="38">
                  <c:v>114.5</c:v>
                </c:pt>
                <c:pt idx="39">
                  <c:v>115.2</c:v>
                </c:pt>
                <c:pt idx="40">
                  <c:v>115.8</c:v>
                </c:pt>
                <c:pt idx="41">
                  <c:v>116.4</c:v>
                </c:pt>
                <c:pt idx="42">
                  <c:v>117</c:v>
                </c:pt>
                <c:pt idx="43">
                  <c:v>117.6</c:v>
                </c:pt>
                <c:pt idx="44">
                  <c:v>118.2</c:v>
                </c:pt>
                <c:pt idx="45">
                  <c:v>118.8</c:v>
                </c:pt>
                <c:pt idx="46">
                  <c:v>119.4</c:v>
                </c:pt>
                <c:pt idx="47">
                  <c:v>120</c:v>
                </c:pt>
                <c:pt idx="48">
                  <c:v>120.5</c:v>
                </c:pt>
                <c:pt idx="49">
                  <c:v>121.1</c:v>
                </c:pt>
                <c:pt idx="50">
                  <c:v>121.6</c:v>
                </c:pt>
                <c:pt idx="51">
                  <c:v>122.1</c:v>
                </c:pt>
                <c:pt idx="52">
                  <c:v>122.6</c:v>
                </c:pt>
                <c:pt idx="53">
                  <c:v>123.1</c:v>
                </c:pt>
                <c:pt idx="54">
                  <c:v>123.6</c:v>
                </c:pt>
                <c:pt idx="55">
                  <c:v>124</c:v>
                </c:pt>
                <c:pt idx="56">
                  <c:v>124.5</c:v>
                </c:pt>
                <c:pt idx="57">
                  <c:v>125</c:v>
                </c:pt>
                <c:pt idx="58">
                  <c:v>125.5</c:v>
                </c:pt>
                <c:pt idx="59">
                  <c:v>126</c:v>
                </c:pt>
                <c:pt idx="60">
                  <c:v>126.5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148.3</c:v>
                </c:pt>
                <c:pt idx="25">
                  <c:v>149.7</c:v>
                </c:pt>
                <c:pt idx="26">
                  <c:v>147.2</c:v>
                </c:pt>
                <c:pt idx="27">
                  <c:v>144.4</c:v>
                </c:pt>
                <c:pt idx="28">
                  <c:v>141.3</c:v>
                </c:pt>
                <c:pt idx="29">
                  <c:v>138.6</c:v>
                </c:pt>
                <c:pt idx="30">
                  <c:v>135.4</c:v>
                </c:pt>
                <c:pt idx="31">
                  <c:v>132.3</c:v>
                </c:pt>
                <c:pt idx="32">
                  <c:v>130.5</c:v>
                </c:pt>
                <c:pt idx="33">
                  <c:v>127.4</c:v>
                </c:pt>
                <c:pt idx="34">
                  <c:v>125</c:v>
                </c:pt>
                <c:pt idx="35">
                  <c:v>123</c:v>
                </c:pt>
                <c:pt idx="36">
                  <c:v>120.9</c:v>
                </c:pt>
                <c:pt idx="37">
                  <c:v>119</c:v>
                </c:pt>
                <c:pt idx="38">
                  <c:v>117.2</c:v>
                </c:pt>
                <c:pt idx="39">
                  <c:v>115.6</c:v>
                </c:pt>
                <c:pt idx="40">
                  <c:v>114.1</c:v>
                </c:pt>
                <c:pt idx="41">
                  <c:v>112.7</c:v>
                </c:pt>
                <c:pt idx="42">
                  <c:v>111.6</c:v>
                </c:pt>
                <c:pt idx="43">
                  <c:v>110.4</c:v>
                </c:pt>
                <c:pt idx="44">
                  <c:v>109.3</c:v>
                </c:pt>
                <c:pt idx="45">
                  <c:v>108.3</c:v>
                </c:pt>
                <c:pt idx="46">
                  <c:v>107.2</c:v>
                </c:pt>
                <c:pt idx="47">
                  <c:v>106.3</c:v>
                </c:pt>
                <c:pt idx="48">
                  <c:v>105.4</c:v>
                </c:pt>
                <c:pt idx="49">
                  <c:v>104.5</c:v>
                </c:pt>
                <c:pt idx="50">
                  <c:v>103.7</c:v>
                </c:pt>
                <c:pt idx="51">
                  <c:v>102.9</c:v>
                </c:pt>
                <c:pt idx="52">
                  <c:v>102.2</c:v>
                </c:pt>
                <c:pt idx="53">
                  <c:v>101.4</c:v>
                </c:pt>
                <c:pt idx="54">
                  <c:v>100.7</c:v>
                </c:pt>
                <c:pt idx="55">
                  <c:v>100</c:v>
                </c:pt>
                <c:pt idx="56">
                  <c:v>99.3</c:v>
                </c:pt>
                <c:pt idx="57">
                  <c:v>98.7</c:v>
                </c:pt>
                <c:pt idx="58">
                  <c:v>98.09999999999999</c:v>
                </c:pt>
                <c:pt idx="59">
                  <c:v>97.5</c:v>
                </c:pt>
                <c:pt idx="60">
                  <c:v>96.90000000000001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</c:v>
                </c:pt>
                <c:pt idx="25">
                  <c:v>239.7</c:v>
                </c:pt>
                <c:pt idx="26">
                  <c:v>241.3</c:v>
                </c:pt>
                <c:pt idx="27">
                  <c:v>242.4</c:v>
                </c:pt>
                <c:pt idx="28">
                  <c:v>243.6</c:v>
                </c:pt>
                <c:pt idx="29">
                  <c:v>244.6</c:v>
                </c:pt>
                <c:pt idx="30">
                  <c:v>244.8</c:v>
                </c:pt>
                <c:pt idx="31">
                  <c:v>244.9</c:v>
                </c:pt>
                <c:pt idx="32">
                  <c:v>245.6</c:v>
                </c:pt>
                <c:pt idx="33">
                  <c:v>246.1</c:v>
                </c:pt>
                <c:pt idx="34">
                  <c:v>246.7</c:v>
                </c:pt>
                <c:pt idx="35">
                  <c:v>247.2</c:v>
                </c:pt>
                <c:pt idx="36">
                  <c:v>247.7</c:v>
                </c:pt>
                <c:pt idx="37">
                  <c:v>248.2</c:v>
                </c:pt>
                <c:pt idx="38">
                  <c:v>248.7</c:v>
                </c:pt>
                <c:pt idx="39">
                  <c:v>249.2</c:v>
                </c:pt>
                <c:pt idx="40">
                  <c:v>249.7</c:v>
                </c:pt>
                <c:pt idx="41">
                  <c:v>250.3</c:v>
                </c:pt>
                <c:pt idx="42">
                  <c:v>250.8</c:v>
                </c:pt>
                <c:pt idx="43">
                  <c:v>251.4</c:v>
                </c:pt>
                <c:pt idx="44">
                  <c:v>252</c:v>
                </c:pt>
                <c:pt idx="45">
                  <c:v>252.6</c:v>
                </c:pt>
                <c:pt idx="46">
                  <c:v>253.1</c:v>
                </c:pt>
                <c:pt idx="47">
                  <c:v>253.7</c:v>
                </c:pt>
                <c:pt idx="48">
                  <c:v>254.2</c:v>
                </c:pt>
                <c:pt idx="49">
                  <c:v>254.7</c:v>
                </c:pt>
                <c:pt idx="50">
                  <c:v>255.2</c:v>
                </c:pt>
                <c:pt idx="51">
                  <c:v>255.6</c:v>
                </c:pt>
                <c:pt idx="52">
                  <c:v>256.1</c:v>
                </c:pt>
                <c:pt idx="53">
                  <c:v>256.6</c:v>
                </c:pt>
                <c:pt idx="54">
                  <c:v>257</c:v>
                </c:pt>
                <c:pt idx="55">
                  <c:v>257.5</c:v>
                </c:pt>
                <c:pt idx="56">
                  <c:v>258.1</c:v>
                </c:pt>
                <c:pt idx="57">
                  <c:v>258.6</c:v>
                </c:pt>
                <c:pt idx="58">
                  <c:v>259.1</c:v>
                </c:pt>
                <c:pt idx="59">
                  <c:v>259.7</c:v>
                </c:pt>
                <c:pt idx="60">
                  <c:v>260.3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304.3</c:v>
                </c:pt>
                <c:pt idx="26">
                  <c:v>312.7</c:v>
                </c:pt>
                <c:pt idx="27">
                  <c:v>321.1</c:v>
                </c:pt>
                <c:pt idx="28">
                  <c:v>329.4</c:v>
                </c:pt>
                <c:pt idx="29">
                  <c:v>337.7</c:v>
                </c:pt>
                <c:pt idx="30">
                  <c:v>346.2</c:v>
                </c:pt>
                <c:pt idx="31">
                  <c:v>354.7</c:v>
                </c:pt>
                <c:pt idx="32">
                  <c:v>363.9</c:v>
                </c:pt>
                <c:pt idx="33">
                  <c:v>373.3</c:v>
                </c:pt>
                <c:pt idx="34">
                  <c:v>383</c:v>
                </c:pt>
                <c:pt idx="35">
                  <c:v>393.1</c:v>
                </c:pt>
                <c:pt idx="36">
                  <c:v>403.5</c:v>
                </c:pt>
                <c:pt idx="37">
                  <c:v>414.3</c:v>
                </c:pt>
                <c:pt idx="38">
                  <c:v>420.9</c:v>
                </c:pt>
                <c:pt idx="39">
                  <c:v>426.6</c:v>
                </c:pt>
                <c:pt idx="40">
                  <c:v>431.3</c:v>
                </c:pt>
                <c:pt idx="41">
                  <c:v>435.2</c:v>
                </c:pt>
                <c:pt idx="42">
                  <c:v>438.3</c:v>
                </c:pt>
                <c:pt idx="43">
                  <c:v>440.7</c:v>
                </c:pt>
                <c:pt idx="44">
                  <c:v>442.6</c:v>
                </c:pt>
                <c:pt idx="45">
                  <c:v>444</c:v>
                </c:pt>
                <c:pt idx="46">
                  <c:v>444.9</c:v>
                </c:pt>
                <c:pt idx="47">
                  <c:v>445.6</c:v>
                </c:pt>
                <c:pt idx="48">
                  <c:v>446</c:v>
                </c:pt>
                <c:pt idx="49">
                  <c:v>446.3</c:v>
                </c:pt>
                <c:pt idx="50">
                  <c:v>446.6</c:v>
                </c:pt>
                <c:pt idx="51">
                  <c:v>447</c:v>
                </c:pt>
                <c:pt idx="52">
                  <c:v>447.6</c:v>
                </c:pt>
                <c:pt idx="53">
                  <c:v>448.2</c:v>
                </c:pt>
                <c:pt idx="54">
                  <c:v>448.8</c:v>
                </c:pt>
                <c:pt idx="55">
                  <c:v>449.4</c:v>
                </c:pt>
                <c:pt idx="56">
                  <c:v>450</c:v>
                </c:pt>
                <c:pt idx="57">
                  <c:v>450.7</c:v>
                </c:pt>
                <c:pt idx="58">
                  <c:v>451.3</c:v>
                </c:pt>
                <c:pt idx="59">
                  <c:v>451.9</c:v>
                </c:pt>
                <c:pt idx="60">
                  <c:v>452.5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100.3</c:v>
                </c:pt>
                <c:pt idx="25">
                  <c:v>99.40000000000001</c:v>
                </c:pt>
                <c:pt idx="26">
                  <c:v>98.5</c:v>
                </c:pt>
                <c:pt idx="27">
                  <c:v>97.7</c:v>
                </c:pt>
                <c:pt idx="28">
                  <c:v>96.90000000000001</c:v>
                </c:pt>
                <c:pt idx="29">
                  <c:v>96.09999999999999</c:v>
                </c:pt>
                <c:pt idx="30">
                  <c:v>95</c:v>
                </c:pt>
                <c:pt idx="31">
                  <c:v>93.90000000000001</c:v>
                </c:pt>
                <c:pt idx="32">
                  <c:v>92.8</c:v>
                </c:pt>
                <c:pt idx="33">
                  <c:v>91.8</c:v>
                </c:pt>
                <c:pt idx="34">
                  <c:v>90.8</c:v>
                </c:pt>
                <c:pt idx="35">
                  <c:v>89.8</c:v>
                </c:pt>
                <c:pt idx="36">
                  <c:v>88.90000000000001</c:v>
                </c:pt>
                <c:pt idx="37">
                  <c:v>88</c:v>
                </c:pt>
                <c:pt idx="38">
                  <c:v>87.09999999999999</c:v>
                </c:pt>
                <c:pt idx="39">
                  <c:v>86.2</c:v>
                </c:pt>
                <c:pt idx="40">
                  <c:v>85.40000000000001</c:v>
                </c:pt>
                <c:pt idx="41">
                  <c:v>84.5</c:v>
                </c:pt>
                <c:pt idx="42">
                  <c:v>83.7</c:v>
                </c:pt>
                <c:pt idx="43">
                  <c:v>83</c:v>
                </c:pt>
                <c:pt idx="44">
                  <c:v>82.2</c:v>
                </c:pt>
                <c:pt idx="45">
                  <c:v>81.5</c:v>
                </c:pt>
                <c:pt idx="46">
                  <c:v>80.8</c:v>
                </c:pt>
                <c:pt idx="47">
                  <c:v>80.09999999999999</c:v>
                </c:pt>
                <c:pt idx="48">
                  <c:v>79.40000000000001</c:v>
                </c:pt>
                <c:pt idx="49">
                  <c:v>78.7</c:v>
                </c:pt>
                <c:pt idx="50">
                  <c:v>78</c:v>
                </c:pt>
                <c:pt idx="51">
                  <c:v>77.40000000000001</c:v>
                </c:pt>
                <c:pt idx="52">
                  <c:v>76.8</c:v>
                </c:pt>
                <c:pt idx="53">
                  <c:v>76.09999999999999</c:v>
                </c:pt>
                <c:pt idx="54">
                  <c:v>75.5</c:v>
                </c:pt>
                <c:pt idx="55">
                  <c:v>75</c:v>
                </c:pt>
                <c:pt idx="56">
                  <c:v>74.40000000000001</c:v>
                </c:pt>
                <c:pt idx="57">
                  <c:v>73.8</c:v>
                </c:pt>
                <c:pt idx="58">
                  <c:v>73.3</c:v>
                </c:pt>
                <c:pt idx="59">
                  <c:v>72.8</c:v>
                </c:pt>
                <c:pt idx="60">
                  <c:v>72.3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410.9</c:v>
                </c:pt>
                <c:pt idx="26">
                  <c:v>408.9</c:v>
                </c:pt>
                <c:pt idx="27">
                  <c:v>406.8</c:v>
                </c:pt>
                <c:pt idx="28">
                  <c:v>404.7</c:v>
                </c:pt>
                <c:pt idx="29">
                  <c:v>402.6</c:v>
                </c:pt>
                <c:pt idx="30">
                  <c:v>400.5</c:v>
                </c:pt>
                <c:pt idx="31">
                  <c:v>398.3</c:v>
                </c:pt>
                <c:pt idx="32">
                  <c:v>396.1</c:v>
                </c:pt>
                <c:pt idx="33">
                  <c:v>393.9</c:v>
                </c:pt>
                <c:pt idx="34">
                  <c:v>391.7</c:v>
                </c:pt>
                <c:pt idx="35">
                  <c:v>389.5</c:v>
                </c:pt>
                <c:pt idx="36">
                  <c:v>387.2</c:v>
                </c:pt>
                <c:pt idx="37">
                  <c:v>384.9</c:v>
                </c:pt>
                <c:pt idx="38">
                  <c:v>382.6</c:v>
                </c:pt>
                <c:pt idx="39">
                  <c:v>380.3</c:v>
                </c:pt>
                <c:pt idx="40">
                  <c:v>377.9</c:v>
                </c:pt>
                <c:pt idx="41">
                  <c:v>375.6</c:v>
                </c:pt>
                <c:pt idx="42">
                  <c:v>373.2</c:v>
                </c:pt>
                <c:pt idx="43">
                  <c:v>370.8</c:v>
                </c:pt>
                <c:pt idx="44">
                  <c:v>368.4</c:v>
                </c:pt>
                <c:pt idx="45">
                  <c:v>366</c:v>
                </c:pt>
                <c:pt idx="46">
                  <c:v>363.6</c:v>
                </c:pt>
                <c:pt idx="47">
                  <c:v>361.2</c:v>
                </c:pt>
                <c:pt idx="48">
                  <c:v>358.8</c:v>
                </c:pt>
                <c:pt idx="49">
                  <c:v>356.3</c:v>
                </c:pt>
                <c:pt idx="50">
                  <c:v>353.9</c:v>
                </c:pt>
                <c:pt idx="51">
                  <c:v>351.4</c:v>
                </c:pt>
                <c:pt idx="52">
                  <c:v>348.9</c:v>
                </c:pt>
                <c:pt idx="53">
                  <c:v>346.4</c:v>
                </c:pt>
                <c:pt idx="54">
                  <c:v>344</c:v>
                </c:pt>
                <c:pt idx="55">
                  <c:v>341.5</c:v>
                </c:pt>
                <c:pt idx="56">
                  <c:v>339</c:v>
                </c:pt>
                <c:pt idx="57">
                  <c:v>336.5</c:v>
                </c:pt>
                <c:pt idx="58">
                  <c:v>334</c:v>
                </c:pt>
                <c:pt idx="59">
                  <c:v>331.4</c:v>
                </c:pt>
                <c:pt idx="60">
                  <c:v>328.9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Non-energy'!$C$219:$BK$219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498.1</c:v>
                </c:pt>
                <c:pt idx="26">
                  <c:v>498.4</c:v>
                </c:pt>
                <c:pt idx="27">
                  <c:v>498.4</c:v>
                </c:pt>
                <c:pt idx="28">
                  <c:v>498.4</c:v>
                </c:pt>
                <c:pt idx="29">
                  <c:v>498.1</c:v>
                </c:pt>
                <c:pt idx="30">
                  <c:v>497.8</c:v>
                </c:pt>
                <c:pt idx="31">
                  <c:v>497.3</c:v>
                </c:pt>
                <c:pt idx="32">
                  <c:v>496.8</c:v>
                </c:pt>
                <c:pt idx="33">
                  <c:v>496.1</c:v>
                </c:pt>
                <c:pt idx="34">
                  <c:v>495.3</c:v>
                </c:pt>
                <c:pt idx="35">
                  <c:v>494.4</c:v>
                </c:pt>
                <c:pt idx="36">
                  <c:v>493.4</c:v>
                </c:pt>
                <c:pt idx="37">
                  <c:v>492.3</c:v>
                </c:pt>
                <c:pt idx="38">
                  <c:v>491</c:v>
                </c:pt>
                <c:pt idx="39">
                  <c:v>489.7</c:v>
                </c:pt>
                <c:pt idx="40">
                  <c:v>488.3</c:v>
                </c:pt>
                <c:pt idx="41">
                  <c:v>486.7</c:v>
                </c:pt>
                <c:pt idx="42">
                  <c:v>485.1</c:v>
                </c:pt>
                <c:pt idx="43">
                  <c:v>483.4</c:v>
                </c:pt>
                <c:pt idx="44">
                  <c:v>481.6</c:v>
                </c:pt>
                <c:pt idx="45">
                  <c:v>479.7</c:v>
                </c:pt>
                <c:pt idx="46">
                  <c:v>477.7</c:v>
                </c:pt>
                <c:pt idx="47">
                  <c:v>475.6</c:v>
                </c:pt>
                <c:pt idx="48">
                  <c:v>473.4</c:v>
                </c:pt>
                <c:pt idx="49">
                  <c:v>471.2</c:v>
                </c:pt>
                <c:pt idx="50">
                  <c:v>468.9</c:v>
                </c:pt>
                <c:pt idx="51">
                  <c:v>466.5</c:v>
                </c:pt>
                <c:pt idx="52">
                  <c:v>464</c:v>
                </c:pt>
                <c:pt idx="53">
                  <c:v>461.5</c:v>
                </c:pt>
                <c:pt idx="54">
                  <c:v>458.9</c:v>
                </c:pt>
                <c:pt idx="55">
                  <c:v>456.2</c:v>
                </c:pt>
                <c:pt idx="56">
                  <c:v>453.5</c:v>
                </c:pt>
                <c:pt idx="57">
                  <c:v>450.7</c:v>
                </c:pt>
                <c:pt idx="58">
                  <c:v>447.8</c:v>
                </c:pt>
                <c:pt idx="59">
                  <c:v>444.9</c:v>
                </c:pt>
                <c:pt idx="60">
                  <c:v>441.9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Non-energy'!$C$220:$BK$220</c:f>
              <c:numCache>
                <c:formatCode>General</c:formatCode>
                <c:ptCount val="61"/>
                <c:pt idx="0">
                  <c:v>838.1</c:v>
                </c:pt>
                <c:pt idx="1">
                  <c:v>824.4</c:v>
                </c:pt>
                <c:pt idx="2">
                  <c:v>837</c:v>
                </c:pt>
                <c:pt idx="3">
                  <c:v>930.7</c:v>
                </c:pt>
                <c:pt idx="4">
                  <c:v>1028.4</c:v>
                </c:pt>
                <c:pt idx="5">
                  <c:v>965.3</c:v>
                </c:pt>
                <c:pt idx="6">
                  <c:v>1023.7</c:v>
                </c:pt>
                <c:pt idx="7">
                  <c:v>1027.3</c:v>
                </c:pt>
                <c:pt idx="8">
                  <c:v>961.4</c:v>
                </c:pt>
                <c:pt idx="9">
                  <c:v>920.8</c:v>
                </c:pt>
                <c:pt idx="10">
                  <c:v>1020</c:v>
                </c:pt>
                <c:pt idx="11">
                  <c:v>1075.1</c:v>
                </c:pt>
                <c:pt idx="12">
                  <c:v>1117.5</c:v>
                </c:pt>
                <c:pt idx="13">
                  <c:v>1012.5</c:v>
                </c:pt>
                <c:pt idx="14">
                  <c:v>951.9</c:v>
                </c:pt>
                <c:pt idx="15">
                  <c:v>1026.7</c:v>
                </c:pt>
                <c:pt idx="16">
                  <c:v>1074.2</c:v>
                </c:pt>
                <c:pt idx="17">
                  <c:v>974.2</c:v>
                </c:pt>
                <c:pt idx="18">
                  <c:v>951</c:v>
                </c:pt>
                <c:pt idx="19">
                  <c:v>986.1</c:v>
                </c:pt>
                <c:pt idx="20">
                  <c:v>937.2</c:v>
                </c:pt>
                <c:pt idx="21">
                  <c:v>996.1</c:v>
                </c:pt>
                <c:pt idx="22">
                  <c:v>1013.3</c:v>
                </c:pt>
                <c:pt idx="23">
                  <c:v>1025.1</c:v>
                </c:pt>
                <c:pt idx="24">
                  <c:v>1035.2</c:v>
                </c:pt>
                <c:pt idx="25">
                  <c:v>1052.7</c:v>
                </c:pt>
                <c:pt idx="26">
                  <c:v>1065.8</c:v>
                </c:pt>
                <c:pt idx="27">
                  <c:v>1076.9</c:v>
                </c:pt>
                <c:pt idx="28">
                  <c:v>1088.4</c:v>
                </c:pt>
                <c:pt idx="29">
                  <c:v>1099</c:v>
                </c:pt>
                <c:pt idx="30">
                  <c:v>1109.3</c:v>
                </c:pt>
                <c:pt idx="31">
                  <c:v>1119.4</c:v>
                </c:pt>
                <c:pt idx="32">
                  <c:v>1132</c:v>
                </c:pt>
                <c:pt idx="33">
                  <c:v>1143.9</c:v>
                </c:pt>
                <c:pt idx="34">
                  <c:v>1156.1</c:v>
                </c:pt>
                <c:pt idx="35">
                  <c:v>1168.5</c:v>
                </c:pt>
                <c:pt idx="36">
                  <c:v>1180.5</c:v>
                </c:pt>
                <c:pt idx="37">
                  <c:v>1192.5</c:v>
                </c:pt>
                <c:pt idx="38">
                  <c:v>1204.7</c:v>
                </c:pt>
                <c:pt idx="39">
                  <c:v>1217</c:v>
                </c:pt>
                <c:pt idx="40">
                  <c:v>1229.5</c:v>
                </c:pt>
                <c:pt idx="41">
                  <c:v>1242.3</c:v>
                </c:pt>
                <c:pt idx="42">
                  <c:v>1255.3</c:v>
                </c:pt>
                <c:pt idx="43">
                  <c:v>1268.3</c:v>
                </c:pt>
                <c:pt idx="44">
                  <c:v>1281.4</c:v>
                </c:pt>
                <c:pt idx="45">
                  <c:v>1294.6</c:v>
                </c:pt>
                <c:pt idx="46">
                  <c:v>1307.6</c:v>
                </c:pt>
                <c:pt idx="47">
                  <c:v>1320.6</c:v>
                </c:pt>
                <c:pt idx="48">
                  <c:v>1333.6</c:v>
                </c:pt>
                <c:pt idx="49">
                  <c:v>1346.5</c:v>
                </c:pt>
                <c:pt idx="50">
                  <c:v>1359.5</c:v>
                </c:pt>
                <c:pt idx="51">
                  <c:v>1372.4</c:v>
                </c:pt>
                <c:pt idx="52">
                  <c:v>1385.3</c:v>
                </c:pt>
                <c:pt idx="53">
                  <c:v>1398.4</c:v>
                </c:pt>
                <c:pt idx="54">
                  <c:v>1411.6</c:v>
                </c:pt>
                <c:pt idx="55">
                  <c:v>1424.9</c:v>
                </c:pt>
                <c:pt idx="56">
                  <c:v>1438.3</c:v>
                </c:pt>
                <c:pt idx="57">
                  <c:v>1451.8</c:v>
                </c:pt>
                <c:pt idx="58">
                  <c:v>1465.6</c:v>
                </c:pt>
                <c:pt idx="59">
                  <c:v>1479.6</c:v>
                </c:pt>
                <c:pt idx="60">
                  <c:v>1493.7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Non-energy'!$B$221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1.5</c:v>
                </c:pt>
                <c:pt idx="31">
                  <c:v>2.9</c:v>
                </c:pt>
                <c:pt idx="32">
                  <c:v>4.4</c:v>
                </c:pt>
                <c:pt idx="33">
                  <c:v>5.8</c:v>
                </c:pt>
                <c:pt idx="34">
                  <c:v>7.2</c:v>
                </c:pt>
                <c:pt idx="35">
                  <c:v>8.6</c:v>
                </c:pt>
                <c:pt idx="36">
                  <c:v>10</c:v>
                </c:pt>
                <c:pt idx="37">
                  <c:v>11.3</c:v>
                </c:pt>
                <c:pt idx="38">
                  <c:v>12.7</c:v>
                </c:pt>
                <c:pt idx="39">
                  <c:v>14</c:v>
                </c:pt>
                <c:pt idx="40">
                  <c:v>15.3</c:v>
                </c:pt>
                <c:pt idx="41">
                  <c:v>16.6</c:v>
                </c:pt>
                <c:pt idx="42">
                  <c:v>17.9</c:v>
                </c:pt>
                <c:pt idx="43">
                  <c:v>19.1</c:v>
                </c:pt>
                <c:pt idx="44">
                  <c:v>20.4</c:v>
                </c:pt>
                <c:pt idx="45">
                  <c:v>21.6</c:v>
                </c:pt>
                <c:pt idx="46">
                  <c:v>22.9</c:v>
                </c:pt>
                <c:pt idx="47">
                  <c:v>24.1</c:v>
                </c:pt>
                <c:pt idx="48">
                  <c:v>25.3</c:v>
                </c:pt>
                <c:pt idx="49">
                  <c:v>26.5</c:v>
                </c:pt>
                <c:pt idx="50">
                  <c:v>27.6</c:v>
                </c:pt>
                <c:pt idx="51">
                  <c:v>28.8</c:v>
                </c:pt>
                <c:pt idx="52">
                  <c:v>29.9</c:v>
                </c:pt>
                <c:pt idx="53">
                  <c:v>31.1</c:v>
                </c:pt>
                <c:pt idx="54">
                  <c:v>32.2</c:v>
                </c:pt>
                <c:pt idx="55">
                  <c:v>33.3</c:v>
                </c:pt>
                <c:pt idx="56">
                  <c:v>34.3</c:v>
                </c:pt>
                <c:pt idx="57">
                  <c:v>35.4</c:v>
                </c:pt>
                <c:pt idx="58">
                  <c:v>36.5</c:v>
                </c:pt>
                <c:pt idx="59">
                  <c:v>37.5</c:v>
                </c:pt>
                <c:pt idx="60">
                  <c:v>38.5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Non-energy'!$B$244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79.8</c:v>
                </c:pt>
                <c:pt idx="25">
                  <c:v>79.3</c:v>
                </c:pt>
                <c:pt idx="26">
                  <c:v>74.59999999999999</c:v>
                </c:pt>
                <c:pt idx="27">
                  <c:v>69.8</c:v>
                </c:pt>
                <c:pt idx="28">
                  <c:v>64.40000000000001</c:v>
                </c:pt>
                <c:pt idx="29">
                  <c:v>59.1</c:v>
                </c:pt>
                <c:pt idx="30">
                  <c:v>53</c:v>
                </c:pt>
                <c:pt idx="31">
                  <c:v>47.2</c:v>
                </c:pt>
                <c:pt idx="32">
                  <c:v>42.1</c:v>
                </c:pt>
                <c:pt idx="33">
                  <c:v>38</c:v>
                </c:pt>
                <c:pt idx="34">
                  <c:v>34.3</c:v>
                </c:pt>
                <c:pt idx="35">
                  <c:v>30.9</c:v>
                </c:pt>
                <c:pt idx="36">
                  <c:v>28.5</c:v>
                </c:pt>
                <c:pt idx="37">
                  <c:v>26.3</c:v>
                </c:pt>
                <c:pt idx="38">
                  <c:v>24.2</c:v>
                </c:pt>
                <c:pt idx="39">
                  <c:v>22.2</c:v>
                </c:pt>
                <c:pt idx="40">
                  <c:v>20.3</c:v>
                </c:pt>
                <c:pt idx="41">
                  <c:v>18.5</c:v>
                </c:pt>
                <c:pt idx="42">
                  <c:v>16.8</c:v>
                </c:pt>
                <c:pt idx="43">
                  <c:v>15.2</c:v>
                </c:pt>
                <c:pt idx="44">
                  <c:v>13.6</c:v>
                </c:pt>
                <c:pt idx="45">
                  <c:v>12.1</c:v>
                </c:pt>
                <c:pt idx="46">
                  <c:v>10.9</c:v>
                </c:pt>
                <c:pt idx="47">
                  <c:v>9.800000000000001</c:v>
                </c:pt>
                <c:pt idx="48">
                  <c:v>8.800000000000001</c:v>
                </c:pt>
                <c:pt idx="49">
                  <c:v>7.9</c:v>
                </c:pt>
                <c:pt idx="50">
                  <c:v>7.1</c:v>
                </c:pt>
                <c:pt idx="51">
                  <c:v>6.3</c:v>
                </c:pt>
                <c:pt idx="52">
                  <c:v>5.5</c:v>
                </c:pt>
                <c:pt idx="53">
                  <c:v>4.8</c:v>
                </c:pt>
                <c:pt idx="54">
                  <c:v>4.1</c:v>
                </c:pt>
                <c:pt idx="55">
                  <c:v>3.5</c:v>
                </c:pt>
                <c:pt idx="56">
                  <c:v>3</c:v>
                </c:pt>
                <c:pt idx="57">
                  <c:v>2.5</c:v>
                </c:pt>
                <c:pt idx="58">
                  <c:v>2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Non-energy'!$B$245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212.7</c:v>
                </c:pt>
                <c:pt idx="25">
                  <c:v>210.6</c:v>
                </c:pt>
                <c:pt idx="26">
                  <c:v>207.7</c:v>
                </c:pt>
                <c:pt idx="27">
                  <c:v>204.7</c:v>
                </c:pt>
                <c:pt idx="28">
                  <c:v>203.4</c:v>
                </c:pt>
                <c:pt idx="29">
                  <c:v>203</c:v>
                </c:pt>
                <c:pt idx="30">
                  <c:v>202.6</c:v>
                </c:pt>
                <c:pt idx="31">
                  <c:v>202.2</c:v>
                </c:pt>
                <c:pt idx="32">
                  <c:v>202.2</c:v>
                </c:pt>
                <c:pt idx="33">
                  <c:v>202.1</c:v>
                </c:pt>
                <c:pt idx="34">
                  <c:v>202</c:v>
                </c:pt>
                <c:pt idx="35">
                  <c:v>202</c:v>
                </c:pt>
                <c:pt idx="36">
                  <c:v>201.7</c:v>
                </c:pt>
                <c:pt idx="37">
                  <c:v>201.3</c:v>
                </c:pt>
                <c:pt idx="38">
                  <c:v>201</c:v>
                </c:pt>
                <c:pt idx="39">
                  <c:v>199.3</c:v>
                </c:pt>
                <c:pt idx="40">
                  <c:v>197.5</c:v>
                </c:pt>
                <c:pt idx="41">
                  <c:v>195.7</c:v>
                </c:pt>
                <c:pt idx="42">
                  <c:v>194.1</c:v>
                </c:pt>
                <c:pt idx="43">
                  <c:v>192.4</c:v>
                </c:pt>
                <c:pt idx="44">
                  <c:v>190.5</c:v>
                </c:pt>
                <c:pt idx="45">
                  <c:v>188.5</c:v>
                </c:pt>
                <c:pt idx="46">
                  <c:v>186.4</c:v>
                </c:pt>
                <c:pt idx="47">
                  <c:v>184.3</c:v>
                </c:pt>
                <c:pt idx="48">
                  <c:v>182.1</c:v>
                </c:pt>
                <c:pt idx="49">
                  <c:v>179.9</c:v>
                </c:pt>
                <c:pt idx="50">
                  <c:v>177.7</c:v>
                </c:pt>
                <c:pt idx="51">
                  <c:v>175.6</c:v>
                </c:pt>
                <c:pt idx="52">
                  <c:v>173.5</c:v>
                </c:pt>
                <c:pt idx="53">
                  <c:v>171.4</c:v>
                </c:pt>
                <c:pt idx="54">
                  <c:v>169.3</c:v>
                </c:pt>
                <c:pt idx="55">
                  <c:v>167.3</c:v>
                </c:pt>
                <c:pt idx="56">
                  <c:v>165.2</c:v>
                </c:pt>
                <c:pt idx="57">
                  <c:v>163.2</c:v>
                </c:pt>
                <c:pt idx="58">
                  <c:v>161.1</c:v>
                </c:pt>
                <c:pt idx="59">
                  <c:v>159.1</c:v>
                </c:pt>
                <c:pt idx="60">
                  <c:v>157.1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695.7</c:v>
                </c:pt>
                <c:pt idx="25">
                  <c:v>694.4</c:v>
                </c:pt>
                <c:pt idx="26">
                  <c:v>691</c:v>
                </c:pt>
                <c:pt idx="27">
                  <c:v>686.7</c:v>
                </c:pt>
                <c:pt idx="28">
                  <c:v>681.3</c:v>
                </c:pt>
                <c:pt idx="29">
                  <c:v>675.5</c:v>
                </c:pt>
                <c:pt idx="30">
                  <c:v>667</c:v>
                </c:pt>
                <c:pt idx="31">
                  <c:v>658.4</c:v>
                </c:pt>
                <c:pt idx="32">
                  <c:v>650.2</c:v>
                </c:pt>
                <c:pt idx="33">
                  <c:v>641.2</c:v>
                </c:pt>
                <c:pt idx="34">
                  <c:v>632.5</c:v>
                </c:pt>
                <c:pt idx="35">
                  <c:v>624.1</c:v>
                </c:pt>
                <c:pt idx="36">
                  <c:v>614.3</c:v>
                </c:pt>
                <c:pt idx="37">
                  <c:v>604.6</c:v>
                </c:pt>
                <c:pt idx="38">
                  <c:v>594.4</c:v>
                </c:pt>
                <c:pt idx="39">
                  <c:v>583.1</c:v>
                </c:pt>
                <c:pt idx="40">
                  <c:v>571.7</c:v>
                </c:pt>
                <c:pt idx="41">
                  <c:v>560.1</c:v>
                </c:pt>
                <c:pt idx="42">
                  <c:v>548.6</c:v>
                </c:pt>
                <c:pt idx="43">
                  <c:v>536.9</c:v>
                </c:pt>
                <c:pt idx="44">
                  <c:v>525</c:v>
                </c:pt>
                <c:pt idx="45">
                  <c:v>513</c:v>
                </c:pt>
                <c:pt idx="46">
                  <c:v>500.9</c:v>
                </c:pt>
                <c:pt idx="47">
                  <c:v>488.9</c:v>
                </c:pt>
                <c:pt idx="48">
                  <c:v>476.8</c:v>
                </c:pt>
                <c:pt idx="49">
                  <c:v>464.9</c:v>
                </c:pt>
                <c:pt idx="50">
                  <c:v>452.9</c:v>
                </c:pt>
                <c:pt idx="51">
                  <c:v>441.1</c:v>
                </c:pt>
                <c:pt idx="52">
                  <c:v>429.4</c:v>
                </c:pt>
                <c:pt idx="53">
                  <c:v>418.8</c:v>
                </c:pt>
                <c:pt idx="54">
                  <c:v>409.8</c:v>
                </c:pt>
                <c:pt idx="55">
                  <c:v>400.9</c:v>
                </c:pt>
                <c:pt idx="56">
                  <c:v>392.1</c:v>
                </c:pt>
                <c:pt idx="57">
                  <c:v>383.3</c:v>
                </c:pt>
                <c:pt idx="58">
                  <c:v>374.7</c:v>
                </c:pt>
                <c:pt idx="59">
                  <c:v>366.2</c:v>
                </c:pt>
                <c:pt idx="60">
                  <c:v>357.9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Non-energy'!$B$248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1.4</c:v>
                </c:pt>
                <c:pt idx="31">
                  <c:v>2.8</c:v>
                </c:pt>
                <c:pt idx="32">
                  <c:v>4.2</c:v>
                </c:pt>
                <c:pt idx="33">
                  <c:v>5.5</c:v>
                </c:pt>
                <c:pt idx="34">
                  <c:v>6.9</c:v>
                </c:pt>
                <c:pt idx="35">
                  <c:v>8.199999999999999</c:v>
                </c:pt>
                <c:pt idx="36">
                  <c:v>9.6</c:v>
                </c:pt>
                <c:pt idx="37">
                  <c:v>10.9</c:v>
                </c:pt>
                <c:pt idx="38">
                  <c:v>12.1</c:v>
                </c:pt>
                <c:pt idx="39">
                  <c:v>13.4</c:v>
                </c:pt>
                <c:pt idx="40">
                  <c:v>14.7</c:v>
                </c:pt>
                <c:pt idx="41">
                  <c:v>15.9</c:v>
                </c:pt>
                <c:pt idx="42">
                  <c:v>17.2</c:v>
                </c:pt>
                <c:pt idx="43">
                  <c:v>18.4</c:v>
                </c:pt>
                <c:pt idx="44">
                  <c:v>19.6</c:v>
                </c:pt>
                <c:pt idx="45">
                  <c:v>20.8</c:v>
                </c:pt>
                <c:pt idx="46">
                  <c:v>21.9</c:v>
                </c:pt>
                <c:pt idx="47">
                  <c:v>23</c:v>
                </c:pt>
                <c:pt idx="48">
                  <c:v>24.1</c:v>
                </c:pt>
                <c:pt idx="49">
                  <c:v>25.2</c:v>
                </c:pt>
                <c:pt idx="50">
                  <c:v>26.3</c:v>
                </c:pt>
                <c:pt idx="51">
                  <c:v>27.3</c:v>
                </c:pt>
                <c:pt idx="52">
                  <c:v>28.3</c:v>
                </c:pt>
                <c:pt idx="53">
                  <c:v>29.3</c:v>
                </c:pt>
                <c:pt idx="54">
                  <c:v>30.3</c:v>
                </c:pt>
                <c:pt idx="55">
                  <c:v>31.3</c:v>
                </c:pt>
                <c:pt idx="56">
                  <c:v>32.2</c:v>
                </c:pt>
                <c:pt idx="57">
                  <c:v>33.1</c:v>
                </c:pt>
                <c:pt idx="58">
                  <c:v>34.1</c:v>
                </c:pt>
                <c:pt idx="59">
                  <c:v>34.9</c:v>
                </c:pt>
                <c:pt idx="60">
                  <c:v>35.8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0.7</c:v>
                </c:pt>
                <c:pt idx="25">
                  <c:v>0</c:v>
                </c:pt>
                <c:pt idx="26">
                  <c:v>1.4</c:v>
                </c:pt>
                <c:pt idx="27">
                  <c:v>2.8</c:v>
                </c:pt>
                <c:pt idx="28">
                  <c:v>4.1</c:v>
                </c:pt>
                <c:pt idx="29">
                  <c:v>5.4</c:v>
                </c:pt>
                <c:pt idx="30">
                  <c:v>6.8</c:v>
                </c:pt>
                <c:pt idx="31">
                  <c:v>8</c:v>
                </c:pt>
                <c:pt idx="32">
                  <c:v>9.300000000000001</c:v>
                </c:pt>
                <c:pt idx="33">
                  <c:v>10.5</c:v>
                </c:pt>
                <c:pt idx="34">
                  <c:v>11.7</c:v>
                </c:pt>
                <c:pt idx="35">
                  <c:v>12.9</c:v>
                </c:pt>
                <c:pt idx="36">
                  <c:v>14</c:v>
                </c:pt>
                <c:pt idx="37">
                  <c:v>15.1</c:v>
                </c:pt>
                <c:pt idx="38">
                  <c:v>16.2</c:v>
                </c:pt>
                <c:pt idx="39">
                  <c:v>17.2</c:v>
                </c:pt>
                <c:pt idx="40">
                  <c:v>18.1</c:v>
                </c:pt>
                <c:pt idx="41">
                  <c:v>19</c:v>
                </c:pt>
                <c:pt idx="42">
                  <c:v>19.9</c:v>
                </c:pt>
                <c:pt idx="43">
                  <c:v>20.7</c:v>
                </c:pt>
                <c:pt idx="44">
                  <c:v>21.5</c:v>
                </c:pt>
                <c:pt idx="45">
                  <c:v>22.2</c:v>
                </c:pt>
                <c:pt idx="46">
                  <c:v>22.9</c:v>
                </c:pt>
                <c:pt idx="47">
                  <c:v>23.6</c:v>
                </c:pt>
                <c:pt idx="48">
                  <c:v>24.2</c:v>
                </c:pt>
                <c:pt idx="49">
                  <c:v>24.7</c:v>
                </c:pt>
                <c:pt idx="50">
                  <c:v>25.2</c:v>
                </c:pt>
                <c:pt idx="51">
                  <c:v>25.7</c:v>
                </c:pt>
                <c:pt idx="52">
                  <c:v>26.1</c:v>
                </c:pt>
                <c:pt idx="53">
                  <c:v>26.6</c:v>
                </c:pt>
                <c:pt idx="54">
                  <c:v>27.1</c:v>
                </c:pt>
                <c:pt idx="55">
                  <c:v>27.6</c:v>
                </c:pt>
                <c:pt idx="56">
                  <c:v>28</c:v>
                </c:pt>
                <c:pt idx="57">
                  <c:v>28.5</c:v>
                </c:pt>
                <c:pt idx="58">
                  <c:v>28.9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Non-energy'!$C$251:$BK$251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246</c:v>
                </c:pt>
                <c:pt idx="25">
                  <c:v>245.8</c:v>
                </c:pt>
                <c:pt idx="26">
                  <c:v>245.5</c:v>
                </c:pt>
                <c:pt idx="27">
                  <c:v>245.6</c:v>
                </c:pt>
                <c:pt idx="28">
                  <c:v>245.1</c:v>
                </c:pt>
                <c:pt idx="29">
                  <c:v>244.2</c:v>
                </c:pt>
                <c:pt idx="30">
                  <c:v>243.2</c:v>
                </c:pt>
                <c:pt idx="31">
                  <c:v>242.3</c:v>
                </c:pt>
                <c:pt idx="32">
                  <c:v>241.2</c:v>
                </c:pt>
                <c:pt idx="33">
                  <c:v>240.1</c:v>
                </c:pt>
                <c:pt idx="34">
                  <c:v>239</c:v>
                </c:pt>
                <c:pt idx="35">
                  <c:v>237.9</c:v>
                </c:pt>
                <c:pt idx="36">
                  <c:v>236.7</c:v>
                </c:pt>
                <c:pt idx="37">
                  <c:v>235.5</c:v>
                </c:pt>
                <c:pt idx="38">
                  <c:v>234.3</c:v>
                </c:pt>
                <c:pt idx="39">
                  <c:v>233.1</c:v>
                </c:pt>
                <c:pt idx="40">
                  <c:v>231.9</c:v>
                </c:pt>
                <c:pt idx="41">
                  <c:v>230.6</c:v>
                </c:pt>
                <c:pt idx="42">
                  <c:v>229.2</c:v>
                </c:pt>
                <c:pt idx="43">
                  <c:v>227.7</c:v>
                </c:pt>
                <c:pt idx="44">
                  <c:v>226.2</c:v>
                </c:pt>
                <c:pt idx="45">
                  <c:v>224.7</c:v>
                </c:pt>
                <c:pt idx="46">
                  <c:v>223.1</c:v>
                </c:pt>
                <c:pt idx="47">
                  <c:v>221.6</c:v>
                </c:pt>
                <c:pt idx="48">
                  <c:v>220</c:v>
                </c:pt>
                <c:pt idx="49">
                  <c:v>218.5</c:v>
                </c:pt>
                <c:pt idx="50">
                  <c:v>216.9</c:v>
                </c:pt>
                <c:pt idx="51">
                  <c:v>215.3</c:v>
                </c:pt>
                <c:pt idx="52">
                  <c:v>213.6</c:v>
                </c:pt>
                <c:pt idx="53">
                  <c:v>212</c:v>
                </c:pt>
                <c:pt idx="54">
                  <c:v>210.4</c:v>
                </c:pt>
                <c:pt idx="55">
                  <c:v>208.7</c:v>
                </c:pt>
                <c:pt idx="56">
                  <c:v>207</c:v>
                </c:pt>
                <c:pt idx="57">
                  <c:v>205.4</c:v>
                </c:pt>
                <c:pt idx="58">
                  <c:v>203.7</c:v>
                </c:pt>
                <c:pt idx="59">
                  <c:v>202</c:v>
                </c:pt>
                <c:pt idx="60">
                  <c:v>200.3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Non-energy'!$B$252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2.1</c:v>
                </c:pt>
                <c:pt idx="32">
                  <c:v>3.1</c:v>
                </c:pt>
                <c:pt idx="33">
                  <c:v>4.2</c:v>
                </c:pt>
                <c:pt idx="34">
                  <c:v>5.2</c:v>
                </c:pt>
                <c:pt idx="35">
                  <c:v>6.2</c:v>
                </c:pt>
                <c:pt idx="36">
                  <c:v>7.3</c:v>
                </c:pt>
                <c:pt idx="37">
                  <c:v>8.300000000000001</c:v>
                </c:pt>
                <c:pt idx="38">
                  <c:v>9.4</c:v>
                </c:pt>
                <c:pt idx="39">
                  <c:v>10.4</c:v>
                </c:pt>
                <c:pt idx="40">
                  <c:v>11.5</c:v>
                </c:pt>
                <c:pt idx="41">
                  <c:v>12.5</c:v>
                </c:pt>
                <c:pt idx="42">
                  <c:v>13.5</c:v>
                </c:pt>
                <c:pt idx="43">
                  <c:v>14.6</c:v>
                </c:pt>
                <c:pt idx="44">
                  <c:v>15.6</c:v>
                </c:pt>
                <c:pt idx="45">
                  <c:v>16.7</c:v>
                </c:pt>
                <c:pt idx="46">
                  <c:v>17.7</c:v>
                </c:pt>
                <c:pt idx="47">
                  <c:v>18.7</c:v>
                </c:pt>
                <c:pt idx="48">
                  <c:v>19.8</c:v>
                </c:pt>
                <c:pt idx="49">
                  <c:v>20.8</c:v>
                </c:pt>
                <c:pt idx="50">
                  <c:v>21.9</c:v>
                </c:pt>
                <c:pt idx="51">
                  <c:v>22.9</c:v>
                </c:pt>
                <c:pt idx="52">
                  <c:v>24</c:v>
                </c:pt>
                <c:pt idx="53">
                  <c:v>25</c:v>
                </c:pt>
                <c:pt idx="54">
                  <c:v>26</c:v>
                </c:pt>
                <c:pt idx="55">
                  <c:v>27.1</c:v>
                </c:pt>
                <c:pt idx="56">
                  <c:v>28.1</c:v>
                </c:pt>
                <c:pt idx="57">
                  <c:v>29.2</c:v>
                </c:pt>
                <c:pt idx="58">
                  <c:v>30.2</c:v>
                </c:pt>
                <c:pt idx="59">
                  <c:v>31.2</c:v>
                </c:pt>
                <c:pt idx="60">
                  <c:v>32.3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708.9</c:v>
                </c:pt>
                <c:pt idx="25">
                  <c:v>732.3</c:v>
                </c:pt>
                <c:pt idx="26">
                  <c:v>754</c:v>
                </c:pt>
                <c:pt idx="27">
                  <c:v>775.4</c:v>
                </c:pt>
                <c:pt idx="28">
                  <c:v>797.1</c:v>
                </c:pt>
                <c:pt idx="29">
                  <c:v>818.4</c:v>
                </c:pt>
                <c:pt idx="30">
                  <c:v>841</c:v>
                </c:pt>
                <c:pt idx="31">
                  <c:v>863.6</c:v>
                </c:pt>
                <c:pt idx="32">
                  <c:v>887.8</c:v>
                </c:pt>
                <c:pt idx="33">
                  <c:v>910.9</c:v>
                </c:pt>
                <c:pt idx="34">
                  <c:v>934.3</c:v>
                </c:pt>
                <c:pt idx="35">
                  <c:v>958.2</c:v>
                </c:pt>
                <c:pt idx="36">
                  <c:v>983.1</c:v>
                </c:pt>
                <c:pt idx="37">
                  <c:v>1008.4</c:v>
                </c:pt>
                <c:pt idx="38">
                  <c:v>1030.2</c:v>
                </c:pt>
                <c:pt idx="39">
                  <c:v>1049</c:v>
                </c:pt>
                <c:pt idx="40">
                  <c:v>1066.8</c:v>
                </c:pt>
                <c:pt idx="41">
                  <c:v>1083.6</c:v>
                </c:pt>
                <c:pt idx="42">
                  <c:v>1099.4</c:v>
                </c:pt>
                <c:pt idx="43">
                  <c:v>1114.3</c:v>
                </c:pt>
                <c:pt idx="44">
                  <c:v>1129</c:v>
                </c:pt>
                <c:pt idx="45">
                  <c:v>1142.9</c:v>
                </c:pt>
                <c:pt idx="46">
                  <c:v>1156.2</c:v>
                </c:pt>
                <c:pt idx="47">
                  <c:v>1168.9</c:v>
                </c:pt>
                <c:pt idx="48">
                  <c:v>1181.4</c:v>
                </c:pt>
                <c:pt idx="49">
                  <c:v>1193.6</c:v>
                </c:pt>
                <c:pt idx="50">
                  <c:v>1205.8</c:v>
                </c:pt>
                <c:pt idx="51">
                  <c:v>1218</c:v>
                </c:pt>
                <c:pt idx="52">
                  <c:v>1230.4</c:v>
                </c:pt>
                <c:pt idx="53">
                  <c:v>1241.7</c:v>
                </c:pt>
                <c:pt idx="54">
                  <c:v>1251.4</c:v>
                </c:pt>
                <c:pt idx="55">
                  <c:v>1261</c:v>
                </c:pt>
                <c:pt idx="56">
                  <c:v>1270.5</c:v>
                </c:pt>
                <c:pt idx="57">
                  <c:v>1279.9</c:v>
                </c:pt>
                <c:pt idx="58">
                  <c:v>1289.2</c:v>
                </c:pt>
                <c:pt idx="59">
                  <c:v>1298.5</c:v>
                </c:pt>
                <c:pt idx="60">
                  <c:v>1307.7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Non-energy'!$B$254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</c:v>
                </c:pt>
                <c:pt idx="26">
                  <c:v>23.1</c:v>
                </c:pt>
                <c:pt idx="27">
                  <c:v>23.1</c:v>
                </c:pt>
                <c:pt idx="28">
                  <c:v>23.2</c:v>
                </c:pt>
                <c:pt idx="29">
                  <c:v>23.2</c:v>
                </c:pt>
                <c:pt idx="30">
                  <c:v>23.2</c:v>
                </c:pt>
                <c:pt idx="31">
                  <c:v>23.2</c:v>
                </c:pt>
                <c:pt idx="32">
                  <c:v>23.2</c:v>
                </c:pt>
                <c:pt idx="33">
                  <c:v>23.2</c:v>
                </c:pt>
                <c:pt idx="34">
                  <c:v>23.2</c:v>
                </c:pt>
                <c:pt idx="35">
                  <c:v>23.3</c:v>
                </c:pt>
                <c:pt idx="36">
                  <c:v>23.3</c:v>
                </c:pt>
                <c:pt idx="37">
                  <c:v>23.3</c:v>
                </c:pt>
                <c:pt idx="38">
                  <c:v>23.3</c:v>
                </c:pt>
                <c:pt idx="39">
                  <c:v>23.3</c:v>
                </c:pt>
                <c:pt idx="40">
                  <c:v>23.3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23.4</c:v>
                </c:pt>
                <c:pt idx="47">
                  <c:v>23.4</c:v>
                </c:pt>
                <c:pt idx="48">
                  <c:v>23.5</c:v>
                </c:pt>
                <c:pt idx="49">
                  <c:v>23.5</c:v>
                </c:pt>
                <c:pt idx="50">
                  <c:v>23.5</c:v>
                </c:pt>
                <c:pt idx="51">
                  <c:v>23.5</c:v>
                </c:pt>
                <c:pt idx="52">
                  <c:v>23.5</c:v>
                </c:pt>
                <c:pt idx="53">
                  <c:v>23.5</c:v>
                </c:pt>
                <c:pt idx="54">
                  <c:v>23.5</c:v>
                </c:pt>
                <c:pt idx="55">
                  <c:v>23.5</c:v>
                </c:pt>
                <c:pt idx="56">
                  <c:v>23.5</c:v>
                </c:pt>
                <c:pt idx="57">
                  <c:v>23.5</c:v>
                </c:pt>
                <c:pt idx="58">
                  <c:v>23.5</c:v>
                </c:pt>
                <c:pt idx="59">
                  <c:v>23.5</c:v>
                </c:pt>
                <c:pt idx="60">
                  <c:v>23.5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Non-energy'!$B$244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79.8</c:v>
                </c:pt>
                <c:pt idx="25">
                  <c:v>79.3</c:v>
                </c:pt>
                <c:pt idx="26">
                  <c:v>74.59999999999999</c:v>
                </c:pt>
                <c:pt idx="27">
                  <c:v>69.8</c:v>
                </c:pt>
                <c:pt idx="28">
                  <c:v>64.40000000000001</c:v>
                </c:pt>
                <c:pt idx="29">
                  <c:v>59.1</c:v>
                </c:pt>
                <c:pt idx="30">
                  <c:v>53</c:v>
                </c:pt>
                <c:pt idx="31">
                  <c:v>47.2</c:v>
                </c:pt>
                <c:pt idx="32">
                  <c:v>42.1</c:v>
                </c:pt>
                <c:pt idx="33">
                  <c:v>38</c:v>
                </c:pt>
                <c:pt idx="34">
                  <c:v>34.3</c:v>
                </c:pt>
                <c:pt idx="35">
                  <c:v>30.9</c:v>
                </c:pt>
                <c:pt idx="36">
                  <c:v>28.5</c:v>
                </c:pt>
                <c:pt idx="37">
                  <c:v>26.3</c:v>
                </c:pt>
                <c:pt idx="38">
                  <c:v>24.2</c:v>
                </c:pt>
                <c:pt idx="39">
                  <c:v>22.2</c:v>
                </c:pt>
                <c:pt idx="40">
                  <c:v>20.3</c:v>
                </c:pt>
                <c:pt idx="41">
                  <c:v>18.5</c:v>
                </c:pt>
                <c:pt idx="42">
                  <c:v>16.8</c:v>
                </c:pt>
                <c:pt idx="43">
                  <c:v>15.2</c:v>
                </c:pt>
                <c:pt idx="44">
                  <c:v>13.6</c:v>
                </c:pt>
                <c:pt idx="45">
                  <c:v>12.1</c:v>
                </c:pt>
                <c:pt idx="46">
                  <c:v>10.9</c:v>
                </c:pt>
                <c:pt idx="47">
                  <c:v>9.800000000000001</c:v>
                </c:pt>
                <c:pt idx="48">
                  <c:v>8.800000000000001</c:v>
                </c:pt>
                <c:pt idx="49">
                  <c:v>7.9</c:v>
                </c:pt>
                <c:pt idx="50">
                  <c:v>7.1</c:v>
                </c:pt>
                <c:pt idx="51">
                  <c:v>6.3</c:v>
                </c:pt>
                <c:pt idx="52">
                  <c:v>5.5</c:v>
                </c:pt>
                <c:pt idx="53">
                  <c:v>4.8</c:v>
                </c:pt>
                <c:pt idx="54">
                  <c:v>4.1</c:v>
                </c:pt>
                <c:pt idx="55">
                  <c:v>3.5</c:v>
                </c:pt>
                <c:pt idx="56">
                  <c:v>3</c:v>
                </c:pt>
                <c:pt idx="57">
                  <c:v>2.5</c:v>
                </c:pt>
                <c:pt idx="58">
                  <c:v>2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Non-energy'!$B$245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212.7</c:v>
                </c:pt>
                <c:pt idx="25">
                  <c:v>210.6</c:v>
                </c:pt>
                <c:pt idx="26">
                  <c:v>207.7</c:v>
                </c:pt>
                <c:pt idx="27">
                  <c:v>204.7</c:v>
                </c:pt>
                <c:pt idx="28">
                  <c:v>203.4</c:v>
                </c:pt>
                <c:pt idx="29">
                  <c:v>203</c:v>
                </c:pt>
                <c:pt idx="30">
                  <c:v>202.6</c:v>
                </c:pt>
                <c:pt idx="31">
                  <c:v>202.2</c:v>
                </c:pt>
                <c:pt idx="32">
                  <c:v>202.2</c:v>
                </c:pt>
                <c:pt idx="33">
                  <c:v>202.1</c:v>
                </c:pt>
                <c:pt idx="34">
                  <c:v>202</c:v>
                </c:pt>
                <c:pt idx="35">
                  <c:v>202</c:v>
                </c:pt>
                <c:pt idx="36">
                  <c:v>201.7</c:v>
                </c:pt>
                <c:pt idx="37">
                  <c:v>201.3</c:v>
                </c:pt>
                <c:pt idx="38">
                  <c:v>201</c:v>
                </c:pt>
                <c:pt idx="39">
                  <c:v>199.3</c:v>
                </c:pt>
                <c:pt idx="40">
                  <c:v>197.5</c:v>
                </c:pt>
                <c:pt idx="41">
                  <c:v>195.7</c:v>
                </c:pt>
                <c:pt idx="42">
                  <c:v>194.1</c:v>
                </c:pt>
                <c:pt idx="43">
                  <c:v>192.4</c:v>
                </c:pt>
                <c:pt idx="44">
                  <c:v>190.5</c:v>
                </c:pt>
                <c:pt idx="45">
                  <c:v>188.5</c:v>
                </c:pt>
                <c:pt idx="46">
                  <c:v>186.4</c:v>
                </c:pt>
                <c:pt idx="47">
                  <c:v>184.3</c:v>
                </c:pt>
                <c:pt idx="48">
                  <c:v>182.1</c:v>
                </c:pt>
                <c:pt idx="49">
                  <c:v>179.9</c:v>
                </c:pt>
                <c:pt idx="50">
                  <c:v>177.7</c:v>
                </c:pt>
                <c:pt idx="51">
                  <c:v>175.6</c:v>
                </c:pt>
                <c:pt idx="52">
                  <c:v>173.5</c:v>
                </c:pt>
                <c:pt idx="53">
                  <c:v>171.4</c:v>
                </c:pt>
                <c:pt idx="54">
                  <c:v>169.3</c:v>
                </c:pt>
                <c:pt idx="55">
                  <c:v>167.3</c:v>
                </c:pt>
                <c:pt idx="56">
                  <c:v>165.2</c:v>
                </c:pt>
                <c:pt idx="57">
                  <c:v>163.2</c:v>
                </c:pt>
                <c:pt idx="58">
                  <c:v>161.1</c:v>
                </c:pt>
                <c:pt idx="59">
                  <c:v>159.1</c:v>
                </c:pt>
                <c:pt idx="60">
                  <c:v>157.1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695.7</c:v>
                </c:pt>
                <c:pt idx="25">
                  <c:v>694.4</c:v>
                </c:pt>
                <c:pt idx="26">
                  <c:v>691</c:v>
                </c:pt>
                <c:pt idx="27">
                  <c:v>686.7</c:v>
                </c:pt>
                <c:pt idx="28">
                  <c:v>681.3</c:v>
                </c:pt>
                <c:pt idx="29">
                  <c:v>675.5</c:v>
                </c:pt>
                <c:pt idx="30">
                  <c:v>667</c:v>
                </c:pt>
                <c:pt idx="31">
                  <c:v>658.4</c:v>
                </c:pt>
                <c:pt idx="32">
                  <c:v>650.2</c:v>
                </c:pt>
                <c:pt idx="33">
                  <c:v>641.2</c:v>
                </c:pt>
                <c:pt idx="34">
                  <c:v>632.5</c:v>
                </c:pt>
                <c:pt idx="35">
                  <c:v>624.1</c:v>
                </c:pt>
                <c:pt idx="36">
                  <c:v>614.3</c:v>
                </c:pt>
                <c:pt idx="37">
                  <c:v>604.6</c:v>
                </c:pt>
                <c:pt idx="38">
                  <c:v>594.4</c:v>
                </c:pt>
                <c:pt idx="39">
                  <c:v>583.1</c:v>
                </c:pt>
                <c:pt idx="40">
                  <c:v>571.7</c:v>
                </c:pt>
                <c:pt idx="41">
                  <c:v>560.1</c:v>
                </c:pt>
                <c:pt idx="42">
                  <c:v>548.6</c:v>
                </c:pt>
                <c:pt idx="43">
                  <c:v>536.9</c:v>
                </c:pt>
                <c:pt idx="44">
                  <c:v>525</c:v>
                </c:pt>
                <c:pt idx="45">
                  <c:v>513</c:v>
                </c:pt>
                <c:pt idx="46">
                  <c:v>500.9</c:v>
                </c:pt>
                <c:pt idx="47">
                  <c:v>488.9</c:v>
                </c:pt>
                <c:pt idx="48">
                  <c:v>476.8</c:v>
                </c:pt>
                <c:pt idx="49">
                  <c:v>464.9</c:v>
                </c:pt>
                <c:pt idx="50">
                  <c:v>452.9</c:v>
                </c:pt>
                <c:pt idx="51">
                  <c:v>441.1</c:v>
                </c:pt>
                <c:pt idx="52">
                  <c:v>429.4</c:v>
                </c:pt>
                <c:pt idx="53">
                  <c:v>418.8</c:v>
                </c:pt>
                <c:pt idx="54">
                  <c:v>409.8</c:v>
                </c:pt>
                <c:pt idx="55">
                  <c:v>400.9</c:v>
                </c:pt>
                <c:pt idx="56">
                  <c:v>392.1</c:v>
                </c:pt>
                <c:pt idx="57">
                  <c:v>383.3</c:v>
                </c:pt>
                <c:pt idx="58">
                  <c:v>374.7</c:v>
                </c:pt>
                <c:pt idx="59">
                  <c:v>366.2</c:v>
                </c:pt>
                <c:pt idx="60">
                  <c:v>357.9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Non-energy'!$B$248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1.4</c:v>
                </c:pt>
                <c:pt idx="31">
                  <c:v>2.8</c:v>
                </c:pt>
                <c:pt idx="32">
                  <c:v>4.2</c:v>
                </c:pt>
                <c:pt idx="33">
                  <c:v>5.5</c:v>
                </c:pt>
                <c:pt idx="34">
                  <c:v>6.9</c:v>
                </c:pt>
                <c:pt idx="35">
                  <c:v>8.199999999999999</c:v>
                </c:pt>
                <c:pt idx="36">
                  <c:v>9.6</c:v>
                </c:pt>
                <c:pt idx="37">
                  <c:v>10.9</c:v>
                </c:pt>
                <c:pt idx="38">
                  <c:v>12.1</c:v>
                </c:pt>
                <c:pt idx="39">
                  <c:v>13.4</c:v>
                </c:pt>
                <c:pt idx="40">
                  <c:v>14.7</c:v>
                </c:pt>
                <c:pt idx="41">
                  <c:v>15.9</c:v>
                </c:pt>
                <c:pt idx="42">
                  <c:v>17.2</c:v>
                </c:pt>
                <c:pt idx="43">
                  <c:v>18.4</c:v>
                </c:pt>
                <c:pt idx="44">
                  <c:v>19.6</c:v>
                </c:pt>
                <c:pt idx="45">
                  <c:v>20.8</c:v>
                </c:pt>
                <c:pt idx="46">
                  <c:v>21.9</c:v>
                </c:pt>
                <c:pt idx="47">
                  <c:v>23</c:v>
                </c:pt>
                <c:pt idx="48">
                  <c:v>24.1</c:v>
                </c:pt>
                <c:pt idx="49">
                  <c:v>25.2</c:v>
                </c:pt>
                <c:pt idx="50">
                  <c:v>26.3</c:v>
                </c:pt>
                <c:pt idx="51">
                  <c:v>27.3</c:v>
                </c:pt>
                <c:pt idx="52">
                  <c:v>28.3</c:v>
                </c:pt>
                <c:pt idx="53">
                  <c:v>29.3</c:v>
                </c:pt>
                <c:pt idx="54">
                  <c:v>30.3</c:v>
                </c:pt>
                <c:pt idx="55">
                  <c:v>31.3</c:v>
                </c:pt>
                <c:pt idx="56">
                  <c:v>32.2</c:v>
                </c:pt>
                <c:pt idx="57">
                  <c:v>33.1</c:v>
                </c:pt>
                <c:pt idx="58">
                  <c:v>34.1</c:v>
                </c:pt>
                <c:pt idx="59">
                  <c:v>34.9</c:v>
                </c:pt>
                <c:pt idx="60">
                  <c:v>35.8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1.4</c:v>
                </c:pt>
                <c:pt idx="11">
                  <c:v>1.4</c:v>
                </c:pt>
                <c:pt idx="12">
                  <c:v>1.2</c:v>
                </c:pt>
                <c:pt idx="13">
                  <c:v>2.3</c:v>
                </c:pt>
                <c:pt idx="14">
                  <c:v>2.3</c:v>
                </c:pt>
                <c:pt idx="15">
                  <c:v>2.3</c:v>
                </c:pt>
                <c:pt idx="16">
                  <c:v>2.3</c:v>
                </c:pt>
                <c:pt idx="17">
                  <c:v>2.3</c:v>
                </c:pt>
                <c:pt idx="18">
                  <c:v>2.3</c:v>
                </c:pt>
                <c:pt idx="19">
                  <c:v>2.3</c:v>
                </c:pt>
                <c:pt idx="20">
                  <c:v>2.3</c:v>
                </c:pt>
                <c:pt idx="21">
                  <c:v>2.3</c:v>
                </c:pt>
                <c:pt idx="22">
                  <c:v>2.3</c:v>
                </c:pt>
                <c:pt idx="23">
                  <c:v>2.4</c:v>
                </c:pt>
                <c:pt idx="24">
                  <c:v>0.7</c:v>
                </c:pt>
                <c:pt idx="25">
                  <c:v>0</c:v>
                </c:pt>
                <c:pt idx="26">
                  <c:v>1.4</c:v>
                </c:pt>
                <c:pt idx="27">
                  <c:v>2.8</c:v>
                </c:pt>
                <c:pt idx="28">
                  <c:v>4.1</c:v>
                </c:pt>
                <c:pt idx="29">
                  <c:v>5.4</c:v>
                </c:pt>
                <c:pt idx="30">
                  <c:v>6.8</c:v>
                </c:pt>
                <c:pt idx="31">
                  <c:v>8</c:v>
                </c:pt>
                <c:pt idx="32">
                  <c:v>9.300000000000001</c:v>
                </c:pt>
                <c:pt idx="33">
                  <c:v>10.5</c:v>
                </c:pt>
                <c:pt idx="34">
                  <c:v>11.7</c:v>
                </c:pt>
                <c:pt idx="35">
                  <c:v>12.9</c:v>
                </c:pt>
                <c:pt idx="36">
                  <c:v>14</c:v>
                </c:pt>
                <c:pt idx="37">
                  <c:v>15.1</c:v>
                </c:pt>
                <c:pt idx="38">
                  <c:v>16.2</c:v>
                </c:pt>
                <c:pt idx="39">
                  <c:v>17.2</c:v>
                </c:pt>
                <c:pt idx="40">
                  <c:v>18.1</c:v>
                </c:pt>
                <c:pt idx="41">
                  <c:v>19</c:v>
                </c:pt>
                <c:pt idx="42">
                  <c:v>19.9</c:v>
                </c:pt>
                <c:pt idx="43">
                  <c:v>20.7</c:v>
                </c:pt>
                <c:pt idx="44">
                  <c:v>21.5</c:v>
                </c:pt>
                <c:pt idx="45">
                  <c:v>22.2</c:v>
                </c:pt>
                <c:pt idx="46">
                  <c:v>22.9</c:v>
                </c:pt>
                <c:pt idx="47">
                  <c:v>23.6</c:v>
                </c:pt>
                <c:pt idx="48">
                  <c:v>24.2</c:v>
                </c:pt>
                <c:pt idx="49">
                  <c:v>24.7</c:v>
                </c:pt>
                <c:pt idx="50">
                  <c:v>25.2</c:v>
                </c:pt>
                <c:pt idx="51">
                  <c:v>25.7</c:v>
                </c:pt>
                <c:pt idx="52">
                  <c:v>26.1</c:v>
                </c:pt>
                <c:pt idx="53">
                  <c:v>26.6</c:v>
                </c:pt>
                <c:pt idx="54">
                  <c:v>27.1</c:v>
                </c:pt>
                <c:pt idx="55">
                  <c:v>27.6</c:v>
                </c:pt>
                <c:pt idx="56">
                  <c:v>28</c:v>
                </c:pt>
                <c:pt idx="57">
                  <c:v>28.5</c:v>
                </c:pt>
                <c:pt idx="58">
                  <c:v>28.9</c:v>
                </c:pt>
                <c:pt idx="59">
                  <c:v>29.3</c:v>
                </c:pt>
                <c:pt idx="60">
                  <c:v>29.6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4.6</c:v>
                </c:pt>
                <c:pt idx="3">
                  <c:v>4.4</c:v>
                </c:pt>
                <c:pt idx="4">
                  <c:v>4.9</c:v>
                </c:pt>
                <c:pt idx="5">
                  <c:v>3.6</c:v>
                </c:pt>
                <c:pt idx="6">
                  <c:v>3.7</c:v>
                </c:pt>
                <c:pt idx="7">
                  <c:v>3.7</c:v>
                </c:pt>
                <c:pt idx="8">
                  <c:v>4.3</c:v>
                </c:pt>
                <c:pt idx="9">
                  <c:v>4.6</c:v>
                </c:pt>
                <c:pt idx="10">
                  <c:v>4.7</c:v>
                </c:pt>
                <c:pt idx="11">
                  <c:v>5.1</c:v>
                </c:pt>
                <c:pt idx="12">
                  <c:v>5.2</c:v>
                </c:pt>
                <c:pt idx="13">
                  <c:v>5.4</c:v>
                </c:pt>
                <c:pt idx="14">
                  <c:v>5.6</c:v>
                </c:pt>
                <c:pt idx="15">
                  <c:v>5.8</c:v>
                </c:pt>
                <c:pt idx="16">
                  <c:v>5.9</c:v>
                </c:pt>
                <c:pt idx="17">
                  <c:v>6.2</c:v>
                </c:pt>
                <c:pt idx="18">
                  <c:v>6.3</c:v>
                </c:pt>
                <c:pt idx="19">
                  <c:v>6.5</c:v>
                </c:pt>
                <c:pt idx="20">
                  <c:v>6.7</c:v>
                </c:pt>
                <c:pt idx="21">
                  <c:v>6.8</c:v>
                </c:pt>
                <c:pt idx="22">
                  <c:v>7</c:v>
                </c:pt>
                <c:pt idx="23">
                  <c:v>7</c:v>
                </c:pt>
                <c:pt idx="24">
                  <c:v>6.9</c:v>
                </c:pt>
                <c:pt idx="25">
                  <c:v>6.8</c:v>
                </c:pt>
                <c:pt idx="26">
                  <c:v>6.6</c:v>
                </c:pt>
                <c:pt idx="27">
                  <c:v>6.5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5.9</c:v>
                </c:pt>
                <c:pt idx="33">
                  <c:v>5.8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5.4</c:v>
                </c:pt>
                <c:pt idx="38">
                  <c:v>5.3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4.8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4.3</c:v>
                </c:pt>
                <c:pt idx="48">
                  <c:v>4.2</c:v>
                </c:pt>
                <c:pt idx="49">
                  <c:v>4.1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3.4</c:v>
                </c:pt>
                <c:pt idx="57">
                  <c:v>3.3</c:v>
                </c:pt>
                <c:pt idx="58">
                  <c:v>3.2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Non-energy'!$C$251:$BK$251</c:f>
              <c:numCache>
                <c:formatCode>General</c:formatCode>
                <c:ptCount val="61"/>
                <c:pt idx="0">
                  <c:v>327.7</c:v>
                </c:pt>
                <c:pt idx="1">
                  <c:v>295.5</c:v>
                </c:pt>
                <c:pt idx="2">
                  <c:v>326.9</c:v>
                </c:pt>
                <c:pt idx="3">
                  <c:v>340.6</c:v>
                </c:pt>
                <c:pt idx="4">
                  <c:v>387.9</c:v>
                </c:pt>
                <c:pt idx="5">
                  <c:v>367.9</c:v>
                </c:pt>
                <c:pt idx="6">
                  <c:v>347.9</c:v>
                </c:pt>
                <c:pt idx="7">
                  <c:v>330.9</c:v>
                </c:pt>
                <c:pt idx="8">
                  <c:v>295.1</c:v>
                </c:pt>
                <c:pt idx="9">
                  <c:v>269.7</c:v>
                </c:pt>
                <c:pt idx="10">
                  <c:v>247.9</c:v>
                </c:pt>
                <c:pt idx="11">
                  <c:v>234.4</c:v>
                </c:pt>
                <c:pt idx="12">
                  <c:v>229.4</c:v>
                </c:pt>
                <c:pt idx="13">
                  <c:v>247.5</c:v>
                </c:pt>
                <c:pt idx="14">
                  <c:v>259.4</c:v>
                </c:pt>
                <c:pt idx="15">
                  <c:v>235.6</c:v>
                </c:pt>
                <c:pt idx="16">
                  <c:v>221</c:v>
                </c:pt>
                <c:pt idx="17">
                  <c:v>241.8</c:v>
                </c:pt>
                <c:pt idx="18">
                  <c:v>245.1</c:v>
                </c:pt>
                <c:pt idx="19">
                  <c:v>244.8</c:v>
                </c:pt>
                <c:pt idx="20">
                  <c:v>214.2</c:v>
                </c:pt>
                <c:pt idx="21">
                  <c:v>234.2</c:v>
                </c:pt>
                <c:pt idx="22">
                  <c:v>241.2</c:v>
                </c:pt>
                <c:pt idx="23">
                  <c:v>243.7</c:v>
                </c:pt>
                <c:pt idx="24">
                  <c:v>246</c:v>
                </c:pt>
                <c:pt idx="25">
                  <c:v>245.8</c:v>
                </c:pt>
                <c:pt idx="26">
                  <c:v>245.5</c:v>
                </c:pt>
                <c:pt idx="27">
                  <c:v>245.6</c:v>
                </c:pt>
                <c:pt idx="28">
                  <c:v>245.1</c:v>
                </c:pt>
                <c:pt idx="29">
                  <c:v>244.2</c:v>
                </c:pt>
                <c:pt idx="30">
                  <c:v>243.2</c:v>
                </c:pt>
                <c:pt idx="31">
                  <c:v>242.3</c:v>
                </c:pt>
                <c:pt idx="32">
                  <c:v>241.2</c:v>
                </c:pt>
                <c:pt idx="33">
                  <c:v>240.1</c:v>
                </c:pt>
                <c:pt idx="34">
                  <c:v>239</c:v>
                </c:pt>
                <c:pt idx="35">
                  <c:v>237.9</c:v>
                </c:pt>
                <c:pt idx="36">
                  <c:v>236.7</c:v>
                </c:pt>
                <c:pt idx="37">
                  <c:v>235.5</c:v>
                </c:pt>
                <c:pt idx="38">
                  <c:v>234.3</c:v>
                </c:pt>
                <c:pt idx="39">
                  <c:v>233.1</c:v>
                </c:pt>
                <c:pt idx="40">
                  <c:v>231.9</c:v>
                </c:pt>
                <c:pt idx="41">
                  <c:v>230.6</c:v>
                </c:pt>
                <c:pt idx="42">
                  <c:v>229.2</c:v>
                </c:pt>
                <c:pt idx="43">
                  <c:v>227.7</c:v>
                </c:pt>
                <c:pt idx="44">
                  <c:v>226.2</c:v>
                </c:pt>
                <c:pt idx="45">
                  <c:v>224.7</c:v>
                </c:pt>
                <c:pt idx="46">
                  <c:v>223.1</c:v>
                </c:pt>
                <c:pt idx="47">
                  <c:v>221.6</c:v>
                </c:pt>
                <c:pt idx="48">
                  <c:v>220</c:v>
                </c:pt>
                <c:pt idx="49">
                  <c:v>218.5</c:v>
                </c:pt>
                <c:pt idx="50">
                  <c:v>216.9</c:v>
                </c:pt>
                <c:pt idx="51">
                  <c:v>215.3</c:v>
                </c:pt>
                <c:pt idx="52">
                  <c:v>213.6</c:v>
                </c:pt>
                <c:pt idx="53">
                  <c:v>212</c:v>
                </c:pt>
                <c:pt idx="54">
                  <c:v>210.4</c:v>
                </c:pt>
                <c:pt idx="55">
                  <c:v>208.7</c:v>
                </c:pt>
                <c:pt idx="56">
                  <c:v>207</c:v>
                </c:pt>
                <c:pt idx="57">
                  <c:v>205.4</c:v>
                </c:pt>
                <c:pt idx="58">
                  <c:v>203.7</c:v>
                </c:pt>
                <c:pt idx="59">
                  <c:v>202</c:v>
                </c:pt>
                <c:pt idx="60">
                  <c:v>200.3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Non-energy'!$B$252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2.1</c:v>
                </c:pt>
                <c:pt idx="32">
                  <c:v>3.1</c:v>
                </c:pt>
                <c:pt idx="33">
                  <c:v>4.2</c:v>
                </c:pt>
                <c:pt idx="34">
                  <c:v>5.2</c:v>
                </c:pt>
                <c:pt idx="35">
                  <c:v>6.2</c:v>
                </c:pt>
                <c:pt idx="36">
                  <c:v>7.3</c:v>
                </c:pt>
                <c:pt idx="37">
                  <c:v>8.300000000000001</c:v>
                </c:pt>
                <c:pt idx="38">
                  <c:v>9.4</c:v>
                </c:pt>
                <c:pt idx="39">
                  <c:v>10.4</c:v>
                </c:pt>
                <c:pt idx="40">
                  <c:v>11.5</c:v>
                </c:pt>
                <c:pt idx="41">
                  <c:v>12.5</c:v>
                </c:pt>
                <c:pt idx="42">
                  <c:v>13.5</c:v>
                </c:pt>
                <c:pt idx="43">
                  <c:v>14.6</c:v>
                </c:pt>
                <c:pt idx="44">
                  <c:v>15.6</c:v>
                </c:pt>
                <c:pt idx="45">
                  <c:v>16.7</c:v>
                </c:pt>
                <c:pt idx="46">
                  <c:v>17.7</c:v>
                </c:pt>
                <c:pt idx="47">
                  <c:v>18.7</c:v>
                </c:pt>
                <c:pt idx="48">
                  <c:v>19.8</c:v>
                </c:pt>
                <c:pt idx="49">
                  <c:v>20.8</c:v>
                </c:pt>
                <c:pt idx="50">
                  <c:v>21.9</c:v>
                </c:pt>
                <c:pt idx="51">
                  <c:v>22.9</c:v>
                </c:pt>
                <c:pt idx="52">
                  <c:v>24</c:v>
                </c:pt>
                <c:pt idx="53">
                  <c:v>25</c:v>
                </c:pt>
                <c:pt idx="54">
                  <c:v>26</c:v>
                </c:pt>
                <c:pt idx="55">
                  <c:v>27.1</c:v>
                </c:pt>
                <c:pt idx="56">
                  <c:v>28.1</c:v>
                </c:pt>
                <c:pt idx="57">
                  <c:v>29.2</c:v>
                </c:pt>
                <c:pt idx="58">
                  <c:v>30.2</c:v>
                </c:pt>
                <c:pt idx="59">
                  <c:v>31.2</c:v>
                </c:pt>
                <c:pt idx="60">
                  <c:v>32.3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708.9</c:v>
                </c:pt>
                <c:pt idx="25">
                  <c:v>732.3</c:v>
                </c:pt>
                <c:pt idx="26">
                  <c:v>754</c:v>
                </c:pt>
                <c:pt idx="27">
                  <c:v>775.4</c:v>
                </c:pt>
                <c:pt idx="28">
                  <c:v>797.1</c:v>
                </c:pt>
                <c:pt idx="29">
                  <c:v>818.4</c:v>
                </c:pt>
                <c:pt idx="30">
                  <c:v>841</c:v>
                </c:pt>
                <c:pt idx="31">
                  <c:v>863.6</c:v>
                </c:pt>
                <c:pt idx="32">
                  <c:v>887.8</c:v>
                </c:pt>
                <c:pt idx="33">
                  <c:v>910.9</c:v>
                </c:pt>
                <c:pt idx="34">
                  <c:v>934.3</c:v>
                </c:pt>
                <c:pt idx="35">
                  <c:v>958.2</c:v>
                </c:pt>
                <c:pt idx="36">
                  <c:v>983.1</c:v>
                </c:pt>
                <c:pt idx="37">
                  <c:v>1008.4</c:v>
                </c:pt>
                <c:pt idx="38">
                  <c:v>1030.2</c:v>
                </c:pt>
                <c:pt idx="39">
                  <c:v>1049</c:v>
                </c:pt>
                <c:pt idx="40">
                  <c:v>1066.8</c:v>
                </c:pt>
                <c:pt idx="41">
                  <c:v>1083.6</c:v>
                </c:pt>
                <c:pt idx="42">
                  <c:v>1099.4</c:v>
                </c:pt>
                <c:pt idx="43">
                  <c:v>1114.3</c:v>
                </c:pt>
                <c:pt idx="44">
                  <c:v>1129</c:v>
                </c:pt>
                <c:pt idx="45">
                  <c:v>1142.9</c:v>
                </c:pt>
                <c:pt idx="46">
                  <c:v>1156.2</c:v>
                </c:pt>
                <c:pt idx="47">
                  <c:v>1168.9</c:v>
                </c:pt>
                <c:pt idx="48">
                  <c:v>1181.4</c:v>
                </c:pt>
                <c:pt idx="49">
                  <c:v>1193.6</c:v>
                </c:pt>
                <c:pt idx="50">
                  <c:v>1205.8</c:v>
                </c:pt>
                <c:pt idx="51">
                  <c:v>1218</c:v>
                </c:pt>
                <c:pt idx="52">
                  <c:v>1230.4</c:v>
                </c:pt>
                <c:pt idx="53">
                  <c:v>1241.7</c:v>
                </c:pt>
                <c:pt idx="54">
                  <c:v>1251.4</c:v>
                </c:pt>
                <c:pt idx="55">
                  <c:v>1261</c:v>
                </c:pt>
                <c:pt idx="56">
                  <c:v>1270.5</c:v>
                </c:pt>
                <c:pt idx="57">
                  <c:v>1279.9</c:v>
                </c:pt>
                <c:pt idx="58">
                  <c:v>1289.2</c:v>
                </c:pt>
                <c:pt idx="59">
                  <c:v>1298.5</c:v>
                </c:pt>
                <c:pt idx="60">
                  <c:v>1307.7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Non-energy'!$B$254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33.6</c:v>
                </c:pt>
                <c:pt idx="1">
                  <c:v>35.4</c:v>
                </c:pt>
                <c:pt idx="2">
                  <c:v>35.6</c:v>
                </c:pt>
                <c:pt idx="3">
                  <c:v>38.9</c:v>
                </c:pt>
                <c:pt idx="4">
                  <c:v>38.6</c:v>
                </c:pt>
                <c:pt idx="5">
                  <c:v>35.7</c:v>
                </c:pt>
                <c:pt idx="6">
                  <c:v>33.8</c:v>
                </c:pt>
                <c:pt idx="7">
                  <c:v>30.3</c:v>
                </c:pt>
                <c:pt idx="8">
                  <c:v>28.6</c:v>
                </c:pt>
                <c:pt idx="9">
                  <c:v>35.6</c:v>
                </c:pt>
                <c:pt idx="10">
                  <c:v>18.2</c:v>
                </c:pt>
                <c:pt idx="11">
                  <c:v>25.2</c:v>
                </c:pt>
                <c:pt idx="12">
                  <c:v>26.8</c:v>
                </c:pt>
                <c:pt idx="13">
                  <c:v>26.4</c:v>
                </c:pt>
                <c:pt idx="14">
                  <c:v>34.3</c:v>
                </c:pt>
                <c:pt idx="15">
                  <c:v>24.8</c:v>
                </c:pt>
                <c:pt idx="16">
                  <c:v>26.2</c:v>
                </c:pt>
                <c:pt idx="17">
                  <c:v>26.3</c:v>
                </c:pt>
                <c:pt idx="18">
                  <c:v>23.5</c:v>
                </c:pt>
                <c:pt idx="19">
                  <c:v>21.2</c:v>
                </c:pt>
                <c:pt idx="20">
                  <c:v>21.2</c:v>
                </c:pt>
                <c:pt idx="21">
                  <c:v>21.8</c:v>
                </c:pt>
                <c:pt idx="22">
                  <c:v>22.4</c:v>
                </c:pt>
                <c:pt idx="23">
                  <c:v>22.7</c:v>
                </c:pt>
                <c:pt idx="24">
                  <c:v>22.9</c:v>
                </c:pt>
                <c:pt idx="25">
                  <c:v>23</c:v>
                </c:pt>
                <c:pt idx="26">
                  <c:v>23.1</c:v>
                </c:pt>
                <c:pt idx="27">
                  <c:v>23.1</c:v>
                </c:pt>
                <c:pt idx="28">
                  <c:v>23.2</c:v>
                </c:pt>
                <c:pt idx="29">
                  <c:v>23.2</c:v>
                </c:pt>
                <c:pt idx="30">
                  <c:v>23.2</c:v>
                </c:pt>
                <c:pt idx="31">
                  <c:v>23.2</c:v>
                </c:pt>
                <c:pt idx="32">
                  <c:v>23.2</c:v>
                </c:pt>
                <c:pt idx="33">
                  <c:v>23.2</c:v>
                </c:pt>
                <c:pt idx="34">
                  <c:v>23.2</c:v>
                </c:pt>
                <c:pt idx="35">
                  <c:v>23.3</c:v>
                </c:pt>
                <c:pt idx="36">
                  <c:v>23.3</c:v>
                </c:pt>
                <c:pt idx="37">
                  <c:v>23.3</c:v>
                </c:pt>
                <c:pt idx="38">
                  <c:v>23.3</c:v>
                </c:pt>
                <c:pt idx="39">
                  <c:v>23.3</c:v>
                </c:pt>
                <c:pt idx="40">
                  <c:v>23.3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23.4</c:v>
                </c:pt>
                <c:pt idx="47">
                  <c:v>23.4</c:v>
                </c:pt>
                <c:pt idx="48">
                  <c:v>23.5</c:v>
                </c:pt>
                <c:pt idx="49">
                  <c:v>23.5</c:v>
                </c:pt>
                <c:pt idx="50">
                  <c:v>23.5</c:v>
                </c:pt>
                <c:pt idx="51">
                  <c:v>23.5</c:v>
                </c:pt>
                <c:pt idx="52">
                  <c:v>23.5</c:v>
                </c:pt>
                <c:pt idx="53">
                  <c:v>23.5</c:v>
                </c:pt>
                <c:pt idx="54">
                  <c:v>23.5</c:v>
                </c:pt>
                <c:pt idx="55">
                  <c:v>23.5</c:v>
                </c:pt>
                <c:pt idx="56">
                  <c:v>23.5</c:v>
                </c:pt>
                <c:pt idx="57">
                  <c:v>23.5</c:v>
                </c:pt>
                <c:pt idx="58">
                  <c:v>23.5</c:v>
                </c:pt>
                <c:pt idx="59">
                  <c:v>23.5</c:v>
                </c:pt>
                <c:pt idx="60">
                  <c:v>23.5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Non-energy'!$B$277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183.9</c:v>
                </c:pt>
                <c:pt idx="26">
                  <c:v>190</c:v>
                </c:pt>
                <c:pt idx="27">
                  <c:v>196</c:v>
                </c:pt>
                <c:pt idx="28">
                  <c:v>202.3</c:v>
                </c:pt>
                <c:pt idx="29">
                  <c:v>208.5</c:v>
                </c:pt>
                <c:pt idx="30">
                  <c:v>214.9</c:v>
                </c:pt>
                <c:pt idx="31">
                  <c:v>221.4</c:v>
                </c:pt>
                <c:pt idx="32">
                  <c:v>228.6</c:v>
                </c:pt>
                <c:pt idx="33">
                  <c:v>235.9</c:v>
                </c:pt>
                <c:pt idx="34">
                  <c:v>243.4</c:v>
                </c:pt>
                <c:pt idx="35">
                  <c:v>251.2</c:v>
                </c:pt>
                <c:pt idx="36">
                  <c:v>259.2</c:v>
                </c:pt>
                <c:pt idx="37">
                  <c:v>267.4</c:v>
                </c:pt>
                <c:pt idx="38">
                  <c:v>275.9</c:v>
                </c:pt>
                <c:pt idx="39">
                  <c:v>279.8</c:v>
                </c:pt>
                <c:pt idx="40">
                  <c:v>283.3</c:v>
                </c:pt>
                <c:pt idx="41">
                  <c:v>286.4</c:v>
                </c:pt>
                <c:pt idx="42">
                  <c:v>289.3</c:v>
                </c:pt>
                <c:pt idx="43">
                  <c:v>291.8</c:v>
                </c:pt>
                <c:pt idx="44">
                  <c:v>294.2</c:v>
                </c:pt>
                <c:pt idx="45">
                  <c:v>296.3</c:v>
                </c:pt>
                <c:pt idx="46">
                  <c:v>298.3</c:v>
                </c:pt>
                <c:pt idx="47">
                  <c:v>300.1</c:v>
                </c:pt>
                <c:pt idx="48">
                  <c:v>302</c:v>
                </c:pt>
                <c:pt idx="49">
                  <c:v>303.8</c:v>
                </c:pt>
                <c:pt idx="50">
                  <c:v>305.7</c:v>
                </c:pt>
                <c:pt idx="51">
                  <c:v>307.7</c:v>
                </c:pt>
                <c:pt idx="52">
                  <c:v>309.9</c:v>
                </c:pt>
                <c:pt idx="53">
                  <c:v>312.3</c:v>
                </c:pt>
                <c:pt idx="54">
                  <c:v>314.8</c:v>
                </c:pt>
                <c:pt idx="55">
                  <c:v>317.3</c:v>
                </c:pt>
                <c:pt idx="56">
                  <c:v>319.9</c:v>
                </c:pt>
                <c:pt idx="57">
                  <c:v>322.4</c:v>
                </c:pt>
                <c:pt idx="58">
                  <c:v>325.1</c:v>
                </c:pt>
                <c:pt idx="59">
                  <c:v>327.8</c:v>
                </c:pt>
                <c:pt idx="60">
                  <c:v>330.5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106.2</c:v>
                </c:pt>
                <c:pt idx="26">
                  <c:v>107.1</c:v>
                </c:pt>
                <c:pt idx="27">
                  <c:v>107.7</c:v>
                </c:pt>
                <c:pt idx="28">
                  <c:v>108.4</c:v>
                </c:pt>
                <c:pt idx="29">
                  <c:v>109</c:v>
                </c:pt>
                <c:pt idx="30">
                  <c:v>109.5</c:v>
                </c:pt>
                <c:pt idx="31">
                  <c:v>110</c:v>
                </c:pt>
                <c:pt idx="32">
                  <c:v>110.7</c:v>
                </c:pt>
                <c:pt idx="33">
                  <c:v>111.4</c:v>
                </c:pt>
                <c:pt idx="34">
                  <c:v>112.1</c:v>
                </c:pt>
                <c:pt idx="35">
                  <c:v>112.7</c:v>
                </c:pt>
                <c:pt idx="36">
                  <c:v>113.3</c:v>
                </c:pt>
                <c:pt idx="37">
                  <c:v>113.9</c:v>
                </c:pt>
                <c:pt idx="38">
                  <c:v>114.5</c:v>
                </c:pt>
                <c:pt idx="39">
                  <c:v>115.2</c:v>
                </c:pt>
                <c:pt idx="40">
                  <c:v>115.8</c:v>
                </c:pt>
                <c:pt idx="41">
                  <c:v>116.4</c:v>
                </c:pt>
                <c:pt idx="42">
                  <c:v>117</c:v>
                </c:pt>
                <c:pt idx="43">
                  <c:v>117.6</c:v>
                </c:pt>
                <c:pt idx="44">
                  <c:v>118.2</c:v>
                </c:pt>
                <c:pt idx="45">
                  <c:v>118.8</c:v>
                </c:pt>
                <c:pt idx="46">
                  <c:v>119.4</c:v>
                </c:pt>
                <c:pt idx="47">
                  <c:v>120</c:v>
                </c:pt>
                <c:pt idx="48">
                  <c:v>120.5</c:v>
                </c:pt>
                <c:pt idx="49">
                  <c:v>121.1</c:v>
                </c:pt>
                <c:pt idx="50">
                  <c:v>121.6</c:v>
                </c:pt>
                <c:pt idx="51">
                  <c:v>122.1</c:v>
                </c:pt>
                <c:pt idx="52">
                  <c:v>122.6</c:v>
                </c:pt>
                <c:pt idx="53">
                  <c:v>123.1</c:v>
                </c:pt>
                <c:pt idx="54">
                  <c:v>123.6</c:v>
                </c:pt>
                <c:pt idx="55">
                  <c:v>124</c:v>
                </c:pt>
                <c:pt idx="56">
                  <c:v>124.5</c:v>
                </c:pt>
                <c:pt idx="57">
                  <c:v>125</c:v>
                </c:pt>
                <c:pt idx="58">
                  <c:v>125.5</c:v>
                </c:pt>
                <c:pt idx="59">
                  <c:v>126</c:v>
                </c:pt>
                <c:pt idx="60">
                  <c:v>126.5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148.3</c:v>
                </c:pt>
                <c:pt idx="25">
                  <c:v>149.7</c:v>
                </c:pt>
                <c:pt idx="26">
                  <c:v>147.2</c:v>
                </c:pt>
                <c:pt idx="27">
                  <c:v>144.4</c:v>
                </c:pt>
                <c:pt idx="28">
                  <c:v>141.3</c:v>
                </c:pt>
                <c:pt idx="29">
                  <c:v>138.6</c:v>
                </c:pt>
                <c:pt idx="30">
                  <c:v>135.4</c:v>
                </c:pt>
                <c:pt idx="31">
                  <c:v>132.3</c:v>
                </c:pt>
                <c:pt idx="32">
                  <c:v>130.5</c:v>
                </c:pt>
                <c:pt idx="33">
                  <c:v>127.4</c:v>
                </c:pt>
                <c:pt idx="34">
                  <c:v>125</c:v>
                </c:pt>
                <c:pt idx="35">
                  <c:v>123</c:v>
                </c:pt>
                <c:pt idx="36">
                  <c:v>120.9</c:v>
                </c:pt>
                <c:pt idx="37">
                  <c:v>119</c:v>
                </c:pt>
                <c:pt idx="38">
                  <c:v>117.2</c:v>
                </c:pt>
                <c:pt idx="39">
                  <c:v>115.6</c:v>
                </c:pt>
                <c:pt idx="40">
                  <c:v>114.1</c:v>
                </c:pt>
                <c:pt idx="41">
                  <c:v>112.7</c:v>
                </c:pt>
                <c:pt idx="42">
                  <c:v>111.6</c:v>
                </c:pt>
                <c:pt idx="43">
                  <c:v>110.4</c:v>
                </c:pt>
                <c:pt idx="44">
                  <c:v>109.3</c:v>
                </c:pt>
                <c:pt idx="45">
                  <c:v>108.3</c:v>
                </c:pt>
                <c:pt idx="46">
                  <c:v>107.2</c:v>
                </c:pt>
                <c:pt idx="47">
                  <c:v>106.3</c:v>
                </c:pt>
                <c:pt idx="48">
                  <c:v>105.4</c:v>
                </c:pt>
                <c:pt idx="49">
                  <c:v>104.5</c:v>
                </c:pt>
                <c:pt idx="50">
                  <c:v>103.7</c:v>
                </c:pt>
                <c:pt idx="51">
                  <c:v>102.9</c:v>
                </c:pt>
                <c:pt idx="52">
                  <c:v>102.2</c:v>
                </c:pt>
                <c:pt idx="53">
                  <c:v>101.4</c:v>
                </c:pt>
                <c:pt idx="54">
                  <c:v>100.7</c:v>
                </c:pt>
                <c:pt idx="55">
                  <c:v>100</c:v>
                </c:pt>
                <c:pt idx="56">
                  <c:v>99.3</c:v>
                </c:pt>
                <c:pt idx="57">
                  <c:v>98.7</c:v>
                </c:pt>
                <c:pt idx="58">
                  <c:v>98.09999999999999</c:v>
                </c:pt>
                <c:pt idx="59">
                  <c:v>97.5</c:v>
                </c:pt>
                <c:pt idx="60">
                  <c:v>96.90000000000001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Non-energy'!$B$280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</c:v>
                </c:pt>
                <c:pt idx="25">
                  <c:v>239.7</c:v>
                </c:pt>
                <c:pt idx="26">
                  <c:v>241.3</c:v>
                </c:pt>
                <c:pt idx="27">
                  <c:v>242.4</c:v>
                </c:pt>
                <c:pt idx="28">
                  <c:v>243.6</c:v>
                </c:pt>
                <c:pt idx="29">
                  <c:v>244.6</c:v>
                </c:pt>
                <c:pt idx="30">
                  <c:v>244.8</c:v>
                </c:pt>
                <c:pt idx="31">
                  <c:v>244.9</c:v>
                </c:pt>
                <c:pt idx="32">
                  <c:v>245.6</c:v>
                </c:pt>
                <c:pt idx="33">
                  <c:v>246.1</c:v>
                </c:pt>
                <c:pt idx="34">
                  <c:v>246.7</c:v>
                </c:pt>
                <c:pt idx="35">
                  <c:v>247.2</c:v>
                </c:pt>
                <c:pt idx="36">
                  <c:v>247.7</c:v>
                </c:pt>
                <c:pt idx="37">
                  <c:v>248.2</c:v>
                </c:pt>
                <c:pt idx="38">
                  <c:v>248.7</c:v>
                </c:pt>
                <c:pt idx="39">
                  <c:v>249.2</c:v>
                </c:pt>
                <c:pt idx="40">
                  <c:v>249.7</c:v>
                </c:pt>
                <c:pt idx="41">
                  <c:v>250.3</c:v>
                </c:pt>
                <c:pt idx="42">
                  <c:v>250.8</c:v>
                </c:pt>
                <c:pt idx="43">
                  <c:v>251.4</c:v>
                </c:pt>
                <c:pt idx="44">
                  <c:v>252</c:v>
                </c:pt>
                <c:pt idx="45">
                  <c:v>252.6</c:v>
                </c:pt>
                <c:pt idx="46">
                  <c:v>253.1</c:v>
                </c:pt>
                <c:pt idx="47">
                  <c:v>253.7</c:v>
                </c:pt>
                <c:pt idx="48">
                  <c:v>254.2</c:v>
                </c:pt>
                <c:pt idx="49">
                  <c:v>254.7</c:v>
                </c:pt>
                <c:pt idx="50">
                  <c:v>255.2</c:v>
                </c:pt>
                <c:pt idx="51">
                  <c:v>255.6</c:v>
                </c:pt>
                <c:pt idx="52">
                  <c:v>256.1</c:v>
                </c:pt>
                <c:pt idx="53">
                  <c:v>256.6</c:v>
                </c:pt>
                <c:pt idx="54">
                  <c:v>257</c:v>
                </c:pt>
                <c:pt idx="55">
                  <c:v>257.5</c:v>
                </c:pt>
                <c:pt idx="56">
                  <c:v>258.1</c:v>
                </c:pt>
                <c:pt idx="57">
                  <c:v>258.6</c:v>
                </c:pt>
                <c:pt idx="58">
                  <c:v>259.1</c:v>
                </c:pt>
                <c:pt idx="59">
                  <c:v>259.7</c:v>
                </c:pt>
                <c:pt idx="60">
                  <c:v>260.3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Non-energy'!$B$281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304.3</c:v>
                </c:pt>
                <c:pt idx="26">
                  <c:v>312.7</c:v>
                </c:pt>
                <c:pt idx="27">
                  <c:v>321.1</c:v>
                </c:pt>
                <c:pt idx="28">
                  <c:v>329.4</c:v>
                </c:pt>
                <c:pt idx="29">
                  <c:v>337.7</c:v>
                </c:pt>
                <c:pt idx="30">
                  <c:v>346.2</c:v>
                </c:pt>
                <c:pt idx="31">
                  <c:v>354.7</c:v>
                </c:pt>
                <c:pt idx="32">
                  <c:v>363.9</c:v>
                </c:pt>
                <c:pt idx="33">
                  <c:v>373.3</c:v>
                </c:pt>
                <c:pt idx="34">
                  <c:v>383</c:v>
                </c:pt>
                <c:pt idx="35">
                  <c:v>393.1</c:v>
                </c:pt>
                <c:pt idx="36">
                  <c:v>403.5</c:v>
                </c:pt>
                <c:pt idx="37">
                  <c:v>414.3</c:v>
                </c:pt>
                <c:pt idx="38">
                  <c:v>420.9</c:v>
                </c:pt>
                <c:pt idx="39">
                  <c:v>426.6</c:v>
                </c:pt>
                <c:pt idx="40">
                  <c:v>431.3</c:v>
                </c:pt>
                <c:pt idx="41">
                  <c:v>435.2</c:v>
                </c:pt>
                <c:pt idx="42">
                  <c:v>438.3</c:v>
                </c:pt>
                <c:pt idx="43">
                  <c:v>440.7</c:v>
                </c:pt>
                <c:pt idx="44">
                  <c:v>442.6</c:v>
                </c:pt>
                <c:pt idx="45">
                  <c:v>444</c:v>
                </c:pt>
                <c:pt idx="46">
                  <c:v>444.9</c:v>
                </c:pt>
                <c:pt idx="47">
                  <c:v>445.6</c:v>
                </c:pt>
                <c:pt idx="48">
                  <c:v>446</c:v>
                </c:pt>
                <c:pt idx="49">
                  <c:v>446.3</c:v>
                </c:pt>
                <c:pt idx="50">
                  <c:v>446.6</c:v>
                </c:pt>
                <c:pt idx="51">
                  <c:v>447</c:v>
                </c:pt>
                <c:pt idx="52">
                  <c:v>447.6</c:v>
                </c:pt>
                <c:pt idx="53">
                  <c:v>448.2</c:v>
                </c:pt>
                <c:pt idx="54">
                  <c:v>448.8</c:v>
                </c:pt>
                <c:pt idx="55">
                  <c:v>449.4</c:v>
                </c:pt>
                <c:pt idx="56">
                  <c:v>450</c:v>
                </c:pt>
                <c:pt idx="57">
                  <c:v>450.7</c:v>
                </c:pt>
                <c:pt idx="58">
                  <c:v>451.3</c:v>
                </c:pt>
                <c:pt idx="59">
                  <c:v>451.9</c:v>
                </c:pt>
                <c:pt idx="60">
                  <c:v>452.5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Non-energy'!$B$282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100.3</c:v>
                </c:pt>
                <c:pt idx="25">
                  <c:v>99.40000000000001</c:v>
                </c:pt>
                <c:pt idx="26">
                  <c:v>98.5</c:v>
                </c:pt>
                <c:pt idx="27">
                  <c:v>97.7</c:v>
                </c:pt>
                <c:pt idx="28">
                  <c:v>96.90000000000001</c:v>
                </c:pt>
                <c:pt idx="29">
                  <c:v>96.09999999999999</c:v>
                </c:pt>
                <c:pt idx="30">
                  <c:v>95</c:v>
                </c:pt>
                <c:pt idx="31">
                  <c:v>93.90000000000001</c:v>
                </c:pt>
                <c:pt idx="32">
                  <c:v>92.8</c:v>
                </c:pt>
                <c:pt idx="33">
                  <c:v>91.8</c:v>
                </c:pt>
                <c:pt idx="34">
                  <c:v>90.8</c:v>
                </c:pt>
                <c:pt idx="35">
                  <c:v>89.8</c:v>
                </c:pt>
                <c:pt idx="36">
                  <c:v>88.90000000000001</c:v>
                </c:pt>
                <c:pt idx="37">
                  <c:v>88</c:v>
                </c:pt>
                <c:pt idx="38">
                  <c:v>87.09999999999999</c:v>
                </c:pt>
                <c:pt idx="39">
                  <c:v>86.2</c:v>
                </c:pt>
                <c:pt idx="40">
                  <c:v>85.40000000000001</c:v>
                </c:pt>
                <c:pt idx="41">
                  <c:v>84.5</c:v>
                </c:pt>
                <c:pt idx="42">
                  <c:v>83.7</c:v>
                </c:pt>
                <c:pt idx="43">
                  <c:v>83</c:v>
                </c:pt>
                <c:pt idx="44">
                  <c:v>82.2</c:v>
                </c:pt>
                <c:pt idx="45">
                  <c:v>81.5</c:v>
                </c:pt>
                <c:pt idx="46">
                  <c:v>80.8</c:v>
                </c:pt>
                <c:pt idx="47">
                  <c:v>80.09999999999999</c:v>
                </c:pt>
                <c:pt idx="48">
                  <c:v>79.40000000000001</c:v>
                </c:pt>
                <c:pt idx="49">
                  <c:v>78.7</c:v>
                </c:pt>
                <c:pt idx="50">
                  <c:v>78</c:v>
                </c:pt>
                <c:pt idx="51">
                  <c:v>77.40000000000001</c:v>
                </c:pt>
                <c:pt idx="52">
                  <c:v>76.8</c:v>
                </c:pt>
                <c:pt idx="53">
                  <c:v>76.09999999999999</c:v>
                </c:pt>
                <c:pt idx="54">
                  <c:v>75.5</c:v>
                </c:pt>
                <c:pt idx="55">
                  <c:v>75</c:v>
                </c:pt>
                <c:pt idx="56">
                  <c:v>74.40000000000001</c:v>
                </c:pt>
                <c:pt idx="57">
                  <c:v>73.8</c:v>
                </c:pt>
                <c:pt idx="58">
                  <c:v>73.3</c:v>
                </c:pt>
                <c:pt idx="59">
                  <c:v>72.8</c:v>
                </c:pt>
                <c:pt idx="60">
                  <c:v>72.3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410.9</c:v>
                </c:pt>
                <c:pt idx="26">
                  <c:v>408.9</c:v>
                </c:pt>
                <c:pt idx="27">
                  <c:v>406.8</c:v>
                </c:pt>
                <c:pt idx="28">
                  <c:v>404.7</c:v>
                </c:pt>
                <c:pt idx="29">
                  <c:v>402.6</c:v>
                </c:pt>
                <c:pt idx="30">
                  <c:v>400.5</c:v>
                </c:pt>
                <c:pt idx="31">
                  <c:v>398.3</c:v>
                </c:pt>
                <c:pt idx="32">
                  <c:v>396.1</c:v>
                </c:pt>
                <c:pt idx="33">
                  <c:v>393.9</c:v>
                </c:pt>
                <c:pt idx="34">
                  <c:v>391.7</c:v>
                </c:pt>
                <c:pt idx="35">
                  <c:v>389.5</c:v>
                </c:pt>
                <c:pt idx="36">
                  <c:v>387.2</c:v>
                </c:pt>
                <c:pt idx="37">
                  <c:v>384.9</c:v>
                </c:pt>
                <c:pt idx="38">
                  <c:v>382.6</c:v>
                </c:pt>
                <c:pt idx="39">
                  <c:v>380.3</c:v>
                </c:pt>
                <c:pt idx="40">
                  <c:v>377.9</c:v>
                </c:pt>
                <c:pt idx="41">
                  <c:v>375.6</c:v>
                </c:pt>
                <c:pt idx="42">
                  <c:v>373.2</c:v>
                </c:pt>
                <c:pt idx="43">
                  <c:v>370.8</c:v>
                </c:pt>
                <c:pt idx="44">
                  <c:v>368.4</c:v>
                </c:pt>
                <c:pt idx="45">
                  <c:v>366</c:v>
                </c:pt>
                <c:pt idx="46">
                  <c:v>363.6</c:v>
                </c:pt>
                <c:pt idx="47">
                  <c:v>361.2</c:v>
                </c:pt>
                <c:pt idx="48">
                  <c:v>358.8</c:v>
                </c:pt>
                <c:pt idx="49">
                  <c:v>356.3</c:v>
                </c:pt>
                <c:pt idx="50">
                  <c:v>353.9</c:v>
                </c:pt>
                <c:pt idx="51">
                  <c:v>351.4</c:v>
                </c:pt>
                <c:pt idx="52">
                  <c:v>348.9</c:v>
                </c:pt>
                <c:pt idx="53">
                  <c:v>346.4</c:v>
                </c:pt>
                <c:pt idx="54">
                  <c:v>344</c:v>
                </c:pt>
                <c:pt idx="55">
                  <c:v>341.5</c:v>
                </c:pt>
                <c:pt idx="56">
                  <c:v>339</c:v>
                </c:pt>
                <c:pt idx="57">
                  <c:v>336.5</c:v>
                </c:pt>
                <c:pt idx="58">
                  <c:v>334</c:v>
                </c:pt>
                <c:pt idx="59">
                  <c:v>331.4</c:v>
                </c:pt>
                <c:pt idx="60">
                  <c:v>328.9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498.1</c:v>
                </c:pt>
                <c:pt idx="26">
                  <c:v>498.4</c:v>
                </c:pt>
                <c:pt idx="27">
                  <c:v>498.4</c:v>
                </c:pt>
                <c:pt idx="28">
                  <c:v>498.4</c:v>
                </c:pt>
                <c:pt idx="29">
                  <c:v>498.1</c:v>
                </c:pt>
                <c:pt idx="30">
                  <c:v>497.8</c:v>
                </c:pt>
                <c:pt idx="31">
                  <c:v>497.3</c:v>
                </c:pt>
                <c:pt idx="32">
                  <c:v>496.8</c:v>
                </c:pt>
                <c:pt idx="33">
                  <c:v>496.1</c:v>
                </c:pt>
                <c:pt idx="34">
                  <c:v>495.3</c:v>
                </c:pt>
                <c:pt idx="35">
                  <c:v>494.4</c:v>
                </c:pt>
                <c:pt idx="36">
                  <c:v>493.4</c:v>
                </c:pt>
                <c:pt idx="37">
                  <c:v>492.3</c:v>
                </c:pt>
                <c:pt idx="38">
                  <c:v>491</c:v>
                </c:pt>
                <c:pt idx="39">
                  <c:v>489.7</c:v>
                </c:pt>
                <c:pt idx="40">
                  <c:v>488.3</c:v>
                </c:pt>
                <c:pt idx="41">
                  <c:v>486.7</c:v>
                </c:pt>
                <c:pt idx="42">
                  <c:v>485.1</c:v>
                </c:pt>
                <c:pt idx="43">
                  <c:v>483.4</c:v>
                </c:pt>
                <c:pt idx="44">
                  <c:v>481.6</c:v>
                </c:pt>
                <c:pt idx="45">
                  <c:v>479.7</c:v>
                </c:pt>
                <c:pt idx="46">
                  <c:v>477.7</c:v>
                </c:pt>
                <c:pt idx="47">
                  <c:v>475.6</c:v>
                </c:pt>
                <c:pt idx="48">
                  <c:v>473.4</c:v>
                </c:pt>
                <c:pt idx="49">
                  <c:v>471.2</c:v>
                </c:pt>
                <c:pt idx="50">
                  <c:v>468.9</c:v>
                </c:pt>
                <c:pt idx="51">
                  <c:v>466.5</c:v>
                </c:pt>
                <c:pt idx="52">
                  <c:v>464</c:v>
                </c:pt>
                <c:pt idx="53">
                  <c:v>461.5</c:v>
                </c:pt>
                <c:pt idx="54">
                  <c:v>458.9</c:v>
                </c:pt>
                <c:pt idx="55">
                  <c:v>456.2</c:v>
                </c:pt>
                <c:pt idx="56">
                  <c:v>453.5</c:v>
                </c:pt>
                <c:pt idx="57">
                  <c:v>450.7</c:v>
                </c:pt>
                <c:pt idx="58">
                  <c:v>447.8</c:v>
                </c:pt>
                <c:pt idx="59">
                  <c:v>444.9</c:v>
                </c:pt>
                <c:pt idx="60">
                  <c:v>441.9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Non-energy'!$B$285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1.5</c:v>
                </c:pt>
                <c:pt idx="31">
                  <c:v>2.9</c:v>
                </c:pt>
                <c:pt idx="32">
                  <c:v>4.4</c:v>
                </c:pt>
                <c:pt idx="33">
                  <c:v>5.8</c:v>
                </c:pt>
                <c:pt idx="34">
                  <c:v>7.2</c:v>
                </c:pt>
                <c:pt idx="35">
                  <c:v>8.6</c:v>
                </c:pt>
                <c:pt idx="36">
                  <c:v>10</c:v>
                </c:pt>
                <c:pt idx="37">
                  <c:v>11.3</c:v>
                </c:pt>
                <c:pt idx="38">
                  <c:v>12.7</c:v>
                </c:pt>
                <c:pt idx="39">
                  <c:v>14</c:v>
                </c:pt>
                <c:pt idx="40">
                  <c:v>15.3</c:v>
                </c:pt>
                <c:pt idx="41">
                  <c:v>16.6</c:v>
                </c:pt>
                <c:pt idx="42">
                  <c:v>17.9</c:v>
                </c:pt>
                <c:pt idx="43">
                  <c:v>19.1</c:v>
                </c:pt>
                <c:pt idx="44">
                  <c:v>20.4</c:v>
                </c:pt>
                <c:pt idx="45">
                  <c:v>21.6</c:v>
                </c:pt>
                <c:pt idx="46">
                  <c:v>22.9</c:v>
                </c:pt>
                <c:pt idx="47">
                  <c:v>24.1</c:v>
                </c:pt>
                <c:pt idx="48">
                  <c:v>25.3</c:v>
                </c:pt>
                <c:pt idx="49">
                  <c:v>26.5</c:v>
                </c:pt>
                <c:pt idx="50">
                  <c:v>27.6</c:v>
                </c:pt>
                <c:pt idx="51">
                  <c:v>28.8</c:v>
                </c:pt>
                <c:pt idx="52">
                  <c:v>29.9</c:v>
                </c:pt>
                <c:pt idx="53">
                  <c:v>31.1</c:v>
                </c:pt>
                <c:pt idx="54">
                  <c:v>32.2</c:v>
                </c:pt>
                <c:pt idx="55">
                  <c:v>33.3</c:v>
                </c:pt>
                <c:pt idx="56">
                  <c:v>34.3</c:v>
                </c:pt>
                <c:pt idx="57">
                  <c:v>35.4</c:v>
                </c:pt>
                <c:pt idx="58">
                  <c:v>36.5</c:v>
                </c:pt>
                <c:pt idx="59">
                  <c:v>37.5</c:v>
                </c:pt>
                <c:pt idx="60">
                  <c:v>38.5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Non-energy'!$B$277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260.8</c:v>
                </c:pt>
                <c:pt idx="1">
                  <c:v>252.5</c:v>
                </c:pt>
                <c:pt idx="2">
                  <c:v>275.8</c:v>
                </c:pt>
                <c:pt idx="3">
                  <c:v>351.2</c:v>
                </c:pt>
                <c:pt idx="4">
                  <c:v>331.8</c:v>
                </c:pt>
                <c:pt idx="5">
                  <c:v>111.5</c:v>
                </c:pt>
                <c:pt idx="6">
                  <c:v>117.3</c:v>
                </c:pt>
                <c:pt idx="7">
                  <c:v>113.5</c:v>
                </c:pt>
                <c:pt idx="8">
                  <c:v>130.9</c:v>
                </c:pt>
                <c:pt idx="9">
                  <c:v>113.9</c:v>
                </c:pt>
                <c:pt idx="10">
                  <c:v>119.4</c:v>
                </c:pt>
                <c:pt idx="11">
                  <c:v>131</c:v>
                </c:pt>
                <c:pt idx="12">
                  <c:v>138</c:v>
                </c:pt>
                <c:pt idx="13">
                  <c:v>139.4</c:v>
                </c:pt>
                <c:pt idx="14">
                  <c:v>146.6</c:v>
                </c:pt>
                <c:pt idx="15">
                  <c:v>144.8</c:v>
                </c:pt>
                <c:pt idx="16">
                  <c:v>140.1</c:v>
                </c:pt>
                <c:pt idx="17">
                  <c:v>159.2</c:v>
                </c:pt>
                <c:pt idx="18">
                  <c:v>177.1</c:v>
                </c:pt>
                <c:pt idx="19">
                  <c:v>159.5</c:v>
                </c:pt>
                <c:pt idx="20">
                  <c:v>162.9</c:v>
                </c:pt>
                <c:pt idx="21">
                  <c:v>167.6</c:v>
                </c:pt>
                <c:pt idx="22">
                  <c:v>172.3</c:v>
                </c:pt>
                <c:pt idx="23">
                  <c:v>174.6</c:v>
                </c:pt>
                <c:pt idx="24">
                  <c:v>177.1</c:v>
                </c:pt>
                <c:pt idx="25">
                  <c:v>183.9</c:v>
                </c:pt>
                <c:pt idx="26">
                  <c:v>190</c:v>
                </c:pt>
                <c:pt idx="27">
                  <c:v>196</c:v>
                </c:pt>
                <c:pt idx="28">
                  <c:v>202.3</c:v>
                </c:pt>
                <c:pt idx="29">
                  <c:v>208.5</c:v>
                </c:pt>
                <c:pt idx="30">
                  <c:v>214.9</c:v>
                </c:pt>
                <c:pt idx="31">
                  <c:v>221.4</c:v>
                </c:pt>
                <c:pt idx="32">
                  <c:v>228.6</c:v>
                </c:pt>
                <c:pt idx="33">
                  <c:v>235.9</c:v>
                </c:pt>
                <c:pt idx="34">
                  <c:v>243.4</c:v>
                </c:pt>
                <c:pt idx="35">
                  <c:v>251.2</c:v>
                </c:pt>
                <c:pt idx="36">
                  <c:v>259.2</c:v>
                </c:pt>
                <c:pt idx="37">
                  <c:v>267.4</c:v>
                </c:pt>
                <c:pt idx="38">
                  <c:v>275.9</c:v>
                </c:pt>
                <c:pt idx="39">
                  <c:v>279.8</c:v>
                </c:pt>
                <c:pt idx="40">
                  <c:v>283.3</c:v>
                </c:pt>
                <c:pt idx="41">
                  <c:v>286.4</c:v>
                </c:pt>
                <c:pt idx="42">
                  <c:v>289.3</c:v>
                </c:pt>
                <c:pt idx="43">
                  <c:v>291.8</c:v>
                </c:pt>
                <c:pt idx="44">
                  <c:v>294.2</c:v>
                </c:pt>
                <c:pt idx="45">
                  <c:v>296.3</c:v>
                </c:pt>
                <c:pt idx="46">
                  <c:v>298.3</c:v>
                </c:pt>
                <c:pt idx="47">
                  <c:v>300.1</c:v>
                </c:pt>
                <c:pt idx="48">
                  <c:v>302</c:v>
                </c:pt>
                <c:pt idx="49">
                  <c:v>303.8</c:v>
                </c:pt>
                <c:pt idx="50">
                  <c:v>305.7</c:v>
                </c:pt>
                <c:pt idx="51">
                  <c:v>307.7</c:v>
                </c:pt>
                <c:pt idx="52">
                  <c:v>309.9</c:v>
                </c:pt>
                <c:pt idx="53">
                  <c:v>312.3</c:v>
                </c:pt>
                <c:pt idx="54">
                  <c:v>314.8</c:v>
                </c:pt>
                <c:pt idx="55">
                  <c:v>317.3</c:v>
                </c:pt>
                <c:pt idx="56">
                  <c:v>319.9</c:v>
                </c:pt>
                <c:pt idx="57">
                  <c:v>322.4</c:v>
                </c:pt>
                <c:pt idx="58">
                  <c:v>325.1</c:v>
                </c:pt>
                <c:pt idx="59">
                  <c:v>327.8</c:v>
                </c:pt>
                <c:pt idx="60">
                  <c:v>330.5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46.6</c:v>
                </c:pt>
                <c:pt idx="1">
                  <c:v>44.6</c:v>
                </c:pt>
                <c:pt idx="2">
                  <c:v>50.5</c:v>
                </c:pt>
                <c:pt idx="3">
                  <c:v>52.8</c:v>
                </c:pt>
                <c:pt idx="4">
                  <c:v>55.7</c:v>
                </c:pt>
                <c:pt idx="5">
                  <c:v>66.8</c:v>
                </c:pt>
                <c:pt idx="6">
                  <c:v>67.7</c:v>
                </c:pt>
                <c:pt idx="7">
                  <c:v>70.3</c:v>
                </c:pt>
                <c:pt idx="8">
                  <c:v>70.5</c:v>
                </c:pt>
                <c:pt idx="9">
                  <c:v>62.3</c:v>
                </c:pt>
                <c:pt idx="10">
                  <c:v>69</c:v>
                </c:pt>
                <c:pt idx="11">
                  <c:v>74.3</c:v>
                </c:pt>
                <c:pt idx="12">
                  <c:v>77.3</c:v>
                </c:pt>
                <c:pt idx="13">
                  <c:v>74.90000000000001</c:v>
                </c:pt>
                <c:pt idx="14">
                  <c:v>72.59999999999999</c:v>
                </c:pt>
                <c:pt idx="15">
                  <c:v>89.40000000000001</c:v>
                </c:pt>
                <c:pt idx="16">
                  <c:v>100.1</c:v>
                </c:pt>
                <c:pt idx="17">
                  <c:v>105.3</c:v>
                </c:pt>
                <c:pt idx="18">
                  <c:v>108</c:v>
                </c:pt>
                <c:pt idx="19">
                  <c:v>120.7</c:v>
                </c:pt>
                <c:pt idx="20">
                  <c:v>99.09999999999999</c:v>
                </c:pt>
                <c:pt idx="21">
                  <c:v>102.3</c:v>
                </c:pt>
                <c:pt idx="22">
                  <c:v>102.5</c:v>
                </c:pt>
                <c:pt idx="23">
                  <c:v>103.6</c:v>
                </c:pt>
                <c:pt idx="24">
                  <c:v>104.8</c:v>
                </c:pt>
                <c:pt idx="25">
                  <c:v>106.2</c:v>
                </c:pt>
                <c:pt idx="26">
                  <c:v>107.1</c:v>
                </c:pt>
                <c:pt idx="27">
                  <c:v>107.7</c:v>
                </c:pt>
                <c:pt idx="28">
                  <c:v>108.4</c:v>
                </c:pt>
                <c:pt idx="29">
                  <c:v>109</c:v>
                </c:pt>
                <c:pt idx="30">
                  <c:v>109.5</c:v>
                </c:pt>
                <c:pt idx="31">
                  <c:v>110</c:v>
                </c:pt>
                <c:pt idx="32">
                  <c:v>110.7</c:v>
                </c:pt>
                <c:pt idx="33">
                  <c:v>111.4</c:v>
                </c:pt>
                <c:pt idx="34">
                  <c:v>112.1</c:v>
                </c:pt>
                <c:pt idx="35">
                  <c:v>112.7</c:v>
                </c:pt>
                <c:pt idx="36">
                  <c:v>113.3</c:v>
                </c:pt>
                <c:pt idx="37">
                  <c:v>113.9</c:v>
                </c:pt>
                <c:pt idx="38">
                  <c:v>114.5</c:v>
                </c:pt>
                <c:pt idx="39">
                  <c:v>115.2</c:v>
                </c:pt>
                <c:pt idx="40">
                  <c:v>115.8</c:v>
                </c:pt>
                <c:pt idx="41">
                  <c:v>116.4</c:v>
                </c:pt>
                <c:pt idx="42">
                  <c:v>117</c:v>
                </c:pt>
                <c:pt idx="43">
                  <c:v>117.6</c:v>
                </c:pt>
                <c:pt idx="44">
                  <c:v>118.2</c:v>
                </c:pt>
                <c:pt idx="45">
                  <c:v>118.8</c:v>
                </c:pt>
                <c:pt idx="46">
                  <c:v>119.4</c:v>
                </c:pt>
                <c:pt idx="47">
                  <c:v>120</c:v>
                </c:pt>
                <c:pt idx="48">
                  <c:v>120.5</c:v>
                </c:pt>
                <c:pt idx="49">
                  <c:v>121.1</c:v>
                </c:pt>
                <c:pt idx="50">
                  <c:v>121.6</c:v>
                </c:pt>
                <c:pt idx="51">
                  <c:v>122.1</c:v>
                </c:pt>
                <c:pt idx="52">
                  <c:v>122.6</c:v>
                </c:pt>
                <c:pt idx="53">
                  <c:v>123.1</c:v>
                </c:pt>
                <c:pt idx="54">
                  <c:v>123.6</c:v>
                </c:pt>
                <c:pt idx="55">
                  <c:v>124</c:v>
                </c:pt>
                <c:pt idx="56">
                  <c:v>124.5</c:v>
                </c:pt>
                <c:pt idx="57">
                  <c:v>125</c:v>
                </c:pt>
                <c:pt idx="58">
                  <c:v>125.5</c:v>
                </c:pt>
                <c:pt idx="59">
                  <c:v>126</c:v>
                </c:pt>
                <c:pt idx="60">
                  <c:v>126.5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205.8</c:v>
                </c:pt>
                <c:pt idx="1">
                  <c:v>178.7</c:v>
                </c:pt>
                <c:pt idx="2">
                  <c:v>188.5</c:v>
                </c:pt>
                <c:pt idx="3">
                  <c:v>182.7</c:v>
                </c:pt>
                <c:pt idx="4">
                  <c:v>190.3</c:v>
                </c:pt>
                <c:pt idx="5">
                  <c:v>196</c:v>
                </c:pt>
                <c:pt idx="6">
                  <c:v>195</c:v>
                </c:pt>
                <c:pt idx="7">
                  <c:v>190.7</c:v>
                </c:pt>
                <c:pt idx="8">
                  <c:v>182.9</c:v>
                </c:pt>
                <c:pt idx="9">
                  <c:v>148.8</c:v>
                </c:pt>
                <c:pt idx="10">
                  <c:v>165.6</c:v>
                </c:pt>
                <c:pt idx="11">
                  <c:v>183.8</c:v>
                </c:pt>
                <c:pt idx="12">
                  <c:v>178.8</c:v>
                </c:pt>
                <c:pt idx="13">
                  <c:v>165.6</c:v>
                </c:pt>
                <c:pt idx="14">
                  <c:v>177.5</c:v>
                </c:pt>
                <c:pt idx="15">
                  <c:v>169.3</c:v>
                </c:pt>
                <c:pt idx="16">
                  <c:v>175.3</c:v>
                </c:pt>
                <c:pt idx="17">
                  <c:v>181.7</c:v>
                </c:pt>
                <c:pt idx="18">
                  <c:v>187.6</c:v>
                </c:pt>
                <c:pt idx="19">
                  <c:v>176.6</c:v>
                </c:pt>
                <c:pt idx="20">
                  <c:v>137.7</c:v>
                </c:pt>
                <c:pt idx="21">
                  <c:v>156.1</c:v>
                </c:pt>
                <c:pt idx="22">
                  <c:v>149.5</c:v>
                </c:pt>
                <c:pt idx="23">
                  <c:v>149.3</c:v>
                </c:pt>
                <c:pt idx="24">
                  <c:v>148.3</c:v>
                </c:pt>
                <c:pt idx="25">
                  <c:v>149.7</c:v>
                </c:pt>
                <c:pt idx="26">
                  <c:v>147.2</c:v>
                </c:pt>
                <c:pt idx="27">
                  <c:v>144.4</c:v>
                </c:pt>
                <c:pt idx="28">
                  <c:v>141.3</c:v>
                </c:pt>
                <c:pt idx="29">
                  <c:v>138.6</c:v>
                </c:pt>
                <c:pt idx="30">
                  <c:v>135.4</c:v>
                </c:pt>
                <c:pt idx="31">
                  <c:v>132.3</c:v>
                </c:pt>
                <c:pt idx="32">
                  <c:v>130.5</c:v>
                </c:pt>
                <c:pt idx="33">
                  <c:v>127.4</c:v>
                </c:pt>
                <c:pt idx="34">
                  <c:v>125</c:v>
                </c:pt>
                <c:pt idx="35">
                  <c:v>123</c:v>
                </c:pt>
                <c:pt idx="36">
                  <c:v>120.9</c:v>
                </c:pt>
                <c:pt idx="37">
                  <c:v>119</c:v>
                </c:pt>
                <c:pt idx="38">
                  <c:v>117.2</c:v>
                </c:pt>
                <c:pt idx="39">
                  <c:v>115.6</c:v>
                </c:pt>
                <c:pt idx="40">
                  <c:v>114.1</c:v>
                </c:pt>
                <c:pt idx="41">
                  <c:v>112.7</c:v>
                </c:pt>
                <c:pt idx="42">
                  <c:v>111.6</c:v>
                </c:pt>
                <c:pt idx="43">
                  <c:v>110.4</c:v>
                </c:pt>
                <c:pt idx="44">
                  <c:v>109.3</c:v>
                </c:pt>
                <c:pt idx="45">
                  <c:v>108.3</c:v>
                </c:pt>
                <c:pt idx="46">
                  <c:v>107.2</c:v>
                </c:pt>
                <c:pt idx="47">
                  <c:v>106.3</c:v>
                </c:pt>
                <c:pt idx="48">
                  <c:v>105.4</c:v>
                </c:pt>
                <c:pt idx="49">
                  <c:v>104.5</c:v>
                </c:pt>
                <c:pt idx="50">
                  <c:v>103.7</c:v>
                </c:pt>
                <c:pt idx="51">
                  <c:v>102.9</c:v>
                </c:pt>
                <c:pt idx="52">
                  <c:v>102.2</c:v>
                </c:pt>
                <c:pt idx="53">
                  <c:v>101.4</c:v>
                </c:pt>
                <c:pt idx="54">
                  <c:v>100.7</c:v>
                </c:pt>
                <c:pt idx="55">
                  <c:v>100</c:v>
                </c:pt>
                <c:pt idx="56">
                  <c:v>99.3</c:v>
                </c:pt>
                <c:pt idx="57">
                  <c:v>98.7</c:v>
                </c:pt>
                <c:pt idx="58">
                  <c:v>98.09999999999999</c:v>
                </c:pt>
                <c:pt idx="59">
                  <c:v>97.5</c:v>
                </c:pt>
                <c:pt idx="60">
                  <c:v>96.90000000000001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Non-energy'!$B$280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213.9</c:v>
                </c:pt>
                <c:pt idx="1">
                  <c:v>194</c:v>
                </c:pt>
                <c:pt idx="2">
                  <c:v>186.1</c:v>
                </c:pt>
                <c:pt idx="3">
                  <c:v>179.8</c:v>
                </c:pt>
                <c:pt idx="4">
                  <c:v>199.2</c:v>
                </c:pt>
                <c:pt idx="5">
                  <c:v>219.8</c:v>
                </c:pt>
                <c:pt idx="6">
                  <c:v>230.7</c:v>
                </c:pt>
                <c:pt idx="7">
                  <c:v>226.1</c:v>
                </c:pt>
                <c:pt idx="8">
                  <c:v>223.5</c:v>
                </c:pt>
                <c:pt idx="9">
                  <c:v>214.3</c:v>
                </c:pt>
                <c:pt idx="10">
                  <c:v>229.5</c:v>
                </c:pt>
                <c:pt idx="11">
                  <c:v>249.2</c:v>
                </c:pt>
                <c:pt idx="12">
                  <c:v>245</c:v>
                </c:pt>
                <c:pt idx="13">
                  <c:v>259.7</c:v>
                </c:pt>
                <c:pt idx="14">
                  <c:v>268</c:v>
                </c:pt>
                <c:pt idx="15">
                  <c:v>258.2</c:v>
                </c:pt>
                <c:pt idx="16">
                  <c:v>246.4</c:v>
                </c:pt>
                <c:pt idx="17">
                  <c:v>231.8</c:v>
                </c:pt>
                <c:pt idx="18">
                  <c:v>234.4</c:v>
                </c:pt>
                <c:pt idx="19">
                  <c:v>235</c:v>
                </c:pt>
                <c:pt idx="20">
                  <c:v>226.2</c:v>
                </c:pt>
                <c:pt idx="21">
                  <c:v>237.5</c:v>
                </c:pt>
                <c:pt idx="22">
                  <c:v>231.8</c:v>
                </c:pt>
                <c:pt idx="23">
                  <c:v>234.6</c:v>
                </c:pt>
                <c:pt idx="24">
                  <c:v>237</c:v>
                </c:pt>
                <c:pt idx="25">
                  <c:v>239.7</c:v>
                </c:pt>
                <c:pt idx="26">
                  <c:v>241.3</c:v>
                </c:pt>
                <c:pt idx="27">
                  <c:v>242.4</c:v>
                </c:pt>
                <c:pt idx="28">
                  <c:v>243.6</c:v>
                </c:pt>
                <c:pt idx="29">
                  <c:v>244.6</c:v>
                </c:pt>
                <c:pt idx="30">
                  <c:v>244.8</c:v>
                </c:pt>
                <c:pt idx="31">
                  <c:v>244.9</c:v>
                </c:pt>
                <c:pt idx="32">
                  <c:v>245.6</c:v>
                </c:pt>
                <c:pt idx="33">
                  <c:v>246.1</c:v>
                </c:pt>
                <c:pt idx="34">
                  <c:v>246.7</c:v>
                </c:pt>
                <c:pt idx="35">
                  <c:v>247.2</c:v>
                </c:pt>
                <c:pt idx="36">
                  <c:v>247.7</c:v>
                </c:pt>
                <c:pt idx="37">
                  <c:v>248.2</c:v>
                </c:pt>
                <c:pt idx="38">
                  <c:v>248.7</c:v>
                </c:pt>
                <c:pt idx="39">
                  <c:v>249.2</c:v>
                </c:pt>
                <c:pt idx="40">
                  <c:v>249.7</c:v>
                </c:pt>
                <c:pt idx="41">
                  <c:v>250.3</c:v>
                </c:pt>
                <c:pt idx="42">
                  <c:v>250.8</c:v>
                </c:pt>
                <c:pt idx="43">
                  <c:v>251.4</c:v>
                </c:pt>
                <c:pt idx="44">
                  <c:v>252</c:v>
                </c:pt>
                <c:pt idx="45">
                  <c:v>252.6</c:v>
                </c:pt>
                <c:pt idx="46">
                  <c:v>253.1</c:v>
                </c:pt>
                <c:pt idx="47">
                  <c:v>253.7</c:v>
                </c:pt>
                <c:pt idx="48">
                  <c:v>254.2</c:v>
                </c:pt>
                <c:pt idx="49">
                  <c:v>254.7</c:v>
                </c:pt>
                <c:pt idx="50">
                  <c:v>255.2</c:v>
                </c:pt>
                <c:pt idx="51">
                  <c:v>255.6</c:v>
                </c:pt>
                <c:pt idx="52">
                  <c:v>256.1</c:v>
                </c:pt>
                <c:pt idx="53">
                  <c:v>256.6</c:v>
                </c:pt>
                <c:pt idx="54">
                  <c:v>257</c:v>
                </c:pt>
                <c:pt idx="55">
                  <c:v>257.5</c:v>
                </c:pt>
                <c:pt idx="56">
                  <c:v>258.1</c:v>
                </c:pt>
                <c:pt idx="57">
                  <c:v>258.6</c:v>
                </c:pt>
                <c:pt idx="58">
                  <c:v>259.1</c:v>
                </c:pt>
                <c:pt idx="59">
                  <c:v>259.7</c:v>
                </c:pt>
                <c:pt idx="60">
                  <c:v>260.3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Non-energy'!$B$281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229.6</c:v>
                </c:pt>
                <c:pt idx="1">
                  <c:v>242.1</c:v>
                </c:pt>
                <c:pt idx="2">
                  <c:v>248.4</c:v>
                </c:pt>
                <c:pt idx="3">
                  <c:v>251</c:v>
                </c:pt>
                <c:pt idx="4">
                  <c:v>241.3</c:v>
                </c:pt>
                <c:pt idx="5">
                  <c:v>252.9</c:v>
                </c:pt>
                <c:pt idx="6">
                  <c:v>247.1</c:v>
                </c:pt>
                <c:pt idx="7">
                  <c:v>250.1</c:v>
                </c:pt>
                <c:pt idx="8">
                  <c:v>227.7</c:v>
                </c:pt>
                <c:pt idx="9">
                  <c:v>217.3</c:v>
                </c:pt>
                <c:pt idx="10">
                  <c:v>226.4</c:v>
                </c:pt>
                <c:pt idx="11">
                  <c:v>237.3</c:v>
                </c:pt>
                <c:pt idx="12">
                  <c:v>221.6</c:v>
                </c:pt>
                <c:pt idx="13">
                  <c:v>214.3</c:v>
                </c:pt>
                <c:pt idx="14">
                  <c:v>223.5</c:v>
                </c:pt>
                <c:pt idx="15">
                  <c:v>223.3</c:v>
                </c:pt>
                <c:pt idx="16">
                  <c:v>216.2</c:v>
                </c:pt>
                <c:pt idx="17">
                  <c:v>255.6</c:v>
                </c:pt>
                <c:pt idx="18">
                  <c:v>258.4</c:v>
                </c:pt>
                <c:pt idx="19">
                  <c:v>274.8</c:v>
                </c:pt>
                <c:pt idx="20">
                  <c:v>262.6</c:v>
                </c:pt>
                <c:pt idx="21">
                  <c:v>275.1</c:v>
                </c:pt>
                <c:pt idx="22">
                  <c:v>292.9</c:v>
                </c:pt>
                <c:pt idx="23">
                  <c:v>294.5</c:v>
                </c:pt>
                <c:pt idx="24">
                  <c:v>296.1</c:v>
                </c:pt>
                <c:pt idx="25">
                  <c:v>304.3</c:v>
                </c:pt>
                <c:pt idx="26">
                  <c:v>312.7</c:v>
                </c:pt>
                <c:pt idx="27">
                  <c:v>321.1</c:v>
                </c:pt>
                <c:pt idx="28">
                  <c:v>329.4</c:v>
                </c:pt>
                <c:pt idx="29">
                  <c:v>337.7</c:v>
                </c:pt>
                <c:pt idx="30">
                  <c:v>346.2</c:v>
                </c:pt>
                <c:pt idx="31">
                  <c:v>354.7</c:v>
                </c:pt>
                <c:pt idx="32">
                  <c:v>363.9</c:v>
                </c:pt>
                <c:pt idx="33">
                  <c:v>373.3</c:v>
                </c:pt>
                <c:pt idx="34">
                  <c:v>383</c:v>
                </c:pt>
                <c:pt idx="35">
                  <c:v>393.1</c:v>
                </c:pt>
                <c:pt idx="36">
                  <c:v>403.5</c:v>
                </c:pt>
                <c:pt idx="37">
                  <c:v>414.3</c:v>
                </c:pt>
                <c:pt idx="38">
                  <c:v>420.9</c:v>
                </c:pt>
                <c:pt idx="39">
                  <c:v>426.6</c:v>
                </c:pt>
                <c:pt idx="40">
                  <c:v>431.3</c:v>
                </c:pt>
                <c:pt idx="41">
                  <c:v>435.2</c:v>
                </c:pt>
                <c:pt idx="42">
                  <c:v>438.3</c:v>
                </c:pt>
                <c:pt idx="43">
                  <c:v>440.7</c:v>
                </c:pt>
                <c:pt idx="44">
                  <c:v>442.6</c:v>
                </c:pt>
                <c:pt idx="45">
                  <c:v>444</c:v>
                </c:pt>
                <c:pt idx="46">
                  <c:v>444.9</c:v>
                </c:pt>
                <c:pt idx="47">
                  <c:v>445.6</c:v>
                </c:pt>
                <c:pt idx="48">
                  <c:v>446</c:v>
                </c:pt>
                <c:pt idx="49">
                  <c:v>446.3</c:v>
                </c:pt>
                <c:pt idx="50">
                  <c:v>446.6</c:v>
                </c:pt>
                <c:pt idx="51">
                  <c:v>447</c:v>
                </c:pt>
                <c:pt idx="52">
                  <c:v>447.6</c:v>
                </c:pt>
                <c:pt idx="53">
                  <c:v>448.2</c:v>
                </c:pt>
                <c:pt idx="54">
                  <c:v>448.8</c:v>
                </c:pt>
                <c:pt idx="55">
                  <c:v>449.4</c:v>
                </c:pt>
                <c:pt idx="56">
                  <c:v>450</c:v>
                </c:pt>
                <c:pt idx="57">
                  <c:v>450.7</c:v>
                </c:pt>
                <c:pt idx="58">
                  <c:v>451.3</c:v>
                </c:pt>
                <c:pt idx="59">
                  <c:v>451.9</c:v>
                </c:pt>
                <c:pt idx="60">
                  <c:v>452.5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Non-energy'!$B$282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63.9</c:v>
                </c:pt>
                <c:pt idx="1">
                  <c:v>62.3</c:v>
                </c:pt>
                <c:pt idx="2">
                  <c:v>67.7</c:v>
                </c:pt>
                <c:pt idx="3">
                  <c:v>52.8</c:v>
                </c:pt>
                <c:pt idx="4">
                  <c:v>50.7</c:v>
                </c:pt>
                <c:pt idx="5">
                  <c:v>103.8</c:v>
                </c:pt>
                <c:pt idx="6">
                  <c:v>99.5</c:v>
                </c:pt>
                <c:pt idx="7">
                  <c:v>106.8</c:v>
                </c:pt>
                <c:pt idx="8">
                  <c:v>90.09999999999999</c:v>
                </c:pt>
                <c:pt idx="9">
                  <c:v>78.8</c:v>
                </c:pt>
                <c:pt idx="10">
                  <c:v>78</c:v>
                </c:pt>
                <c:pt idx="11">
                  <c:v>94.5</c:v>
                </c:pt>
                <c:pt idx="12">
                  <c:v>90.09999999999999</c:v>
                </c:pt>
                <c:pt idx="13">
                  <c:v>94.09999999999999</c:v>
                </c:pt>
                <c:pt idx="14">
                  <c:v>84</c:v>
                </c:pt>
                <c:pt idx="15">
                  <c:v>84.5</c:v>
                </c:pt>
                <c:pt idx="16">
                  <c:v>91</c:v>
                </c:pt>
                <c:pt idx="17">
                  <c:v>92.09999999999999</c:v>
                </c:pt>
                <c:pt idx="18">
                  <c:v>88.8</c:v>
                </c:pt>
                <c:pt idx="19">
                  <c:v>94.2</c:v>
                </c:pt>
                <c:pt idx="20">
                  <c:v>88.09999999999999</c:v>
                </c:pt>
                <c:pt idx="21">
                  <c:v>95.2</c:v>
                </c:pt>
                <c:pt idx="22">
                  <c:v>101.7</c:v>
                </c:pt>
                <c:pt idx="23">
                  <c:v>100.7</c:v>
                </c:pt>
                <c:pt idx="24">
                  <c:v>100.3</c:v>
                </c:pt>
                <c:pt idx="25">
                  <c:v>99.40000000000001</c:v>
                </c:pt>
                <c:pt idx="26">
                  <c:v>98.5</c:v>
                </c:pt>
                <c:pt idx="27">
                  <c:v>97.7</c:v>
                </c:pt>
                <c:pt idx="28">
                  <c:v>96.90000000000001</c:v>
                </c:pt>
                <c:pt idx="29">
                  <c:v>96.09999999999999</c:v>
                </c:pt>
                <c:pt idx="30">
                  <c:v>95</c:v>
                </c:pt>
                <c:pt idx="31">
                  <c:v>93.90000000000001</c:v>
                </c:pt>
                <c:pt idx="32">
                  <c:v>92.8</c:v>
                </c:pt>
                <c:pt idx="33">
                  <c:v>91.8</c:v>
                </c:pt>
                <c:pt idx="34">
                  <c:v>90.8</c:v>
                </c:pt>
                <c:pt idx="35">
                  <c:v>89.8</c:v>
                </c:pt>
                <c:pt idx="36">
                  <c:v>88.90000000000001</c:v>
                </c:pt>
                <c:pt idx="37">
                  <c:v>88</c:v>
                </c:pt>
                <c:pt idx="38">
                  <c:v>87.09999999999999</c:v>
                </c:pt>
                <c:pt idx="39">
                  <c:v>86.2</c:v>
                </c:pt>
                <c:pt idx="40">
                  <c:v>85.40000000000001</c:v>
                </c:pt>
                <c:pt idx="41">
                  <c:v>84.5</c:v>
                </c:pt>
                <c:pt idx="42">
                  <c:v>83.7</c:v>
                </c:pt>
                <c:pt idx="43">
                  <c:v>83</c:v>
                </c:pt>
                <c:pt idx="44">
                  <c:v>82.2</c:v>
                </c:pt>
                <c:pt idx="45">
                  <c:v>81.5</c:v>
                </c:pt>
                <c:pt idx="46">
                  <c:v>80.8</c:v>
                </c:pt>
                <c:pt idx="47">
                  <c:v>80.09999999999999</c:v>
                </c:pt>
                <c:pt idx="48">
                  <c:v>79.40000000000001</c:v>
                </c:pt>
                <c:pt idx="49">
                  <c:v>78.7</c:v>
                </c:pt>
                <c:pt idx="50">
                  <c:v>78</c:v>
                </c:pt>
                <c:pt idx="51">
                  <c:v>77.40000000000001</c:v>
                </c:pt>
                <c:pt idx="52">
                  <c:v>76.8</c:v>
                </c:pt>
                <c:pt idx="53">
                  <c:v>76.09999999999999</c:v>
                </c:pt>
                <c:pt idx="54">
                  <c:v>75.5</c:v>
                </c:pt>
                <c:pt idx="55">
                  <c:v>75</c:v>
                </c:pt>
                <c:pt idx="56">
                  <c:v>74.40000000000001</c:v>
                </c:pt>
                <c:pt idx="57">
                  <c:v>73.8</c:v>
                </c:pt>
                <c:pt idx="58">
                  <c:v>73.3</c:v>
                </c:pt>
                <c:pt idx="59">
                  <c:v>72.8</c:v>
                </c:pt>
                <c:pt idx="60">
                  <c:v>72.3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741.4</c:v>
                </c:pt>
                <c:pt idx="1">
                  <c:v>687</c:v>
                </c:pt>
                <c:pt idx="2">
                  <c:v>716.7</c:v>
                </c:pt>
                <c:pt idx="3">
                  <c:v>722.6</c:v>
                </c:pt>
                <c:pt idx="4">
                  <c:v>771</c:v>
                </c:pt>
                <c:pt idx="5">
                  <c:v>726.1</c:v>
                </c:pt>
                <c:pt idx="6">
                  <c:v>667.3</c:v>
                </c:pt>
                <c:pt idx="7">
                  <c:v>640.7</c:v>
                </c:pt>
                <c:pt idx="8">
                  <c:v>567.6</c:v>
                </c:pt>
                <c:pt idx="9">
                  <c:v>513.9</c:v>
                </c:pt>
                <c:pt idx="10">
                  <c:v>476.3</c:v>
                </c:pt>
                <c:pt idx="11">
                  <c:v>453.4</c:v>
                </c:pt>
                <c:pt idx="12">
                  <c:v>436.1</c:v>
                </c:pt>
                <c:pt idx="13">
                  <c:v>466.7</c:v>
                </c:pt>
                <c:pt idx="14">
                  <c:v>479.7</c:v>
                </c:pt>
                <c:pt idx="15">
                  <c:v>456.9</c:v>
                </c:pt>
                <c:pt idx="16">
                  <c:v>394.9</c:v>
                </c:pt>
                <c:pt idx="17">
                  <c:v>409.7</c:v>
                </c:pt>
                <c:pt idx="18">
                  <c:v>425.7</c:v>
                </c:pt>
                <c:pt idx="19">
                  <c:v>418.5</c:v>
                </c:pt>
                <c:pt idx="20">
                  <c:v>385</c:v>
                </c:pt>
                <c:pt idx="21">
                  <c:v>398.1</c:v>
                </c:pt>
                <c:pt idx="22">
                  <c:v>406.4</c:v>
                </c:pt>
                <c:pt idx="23">
                  <c:v>410.7</c:v>
                </c:pt>
                <c:pt idx="24">
                  <c:v>412.9</c:v>
                </c:pt>
                <c:pt idx="25">
                  <c:v>410.9</c:v>
                </c:pt>
                <c:pt idx="26">
                  <c:v>408.9</c:v>
                </c:pt>
                <c:pt idx="27">
                  <c:v>406.8</c:v>
                </c:pt>
                <c:pt idx="28">
                  <c:v>404.7</c:v>
                </c:pt>
                <c:pt idx="29">
                  <c:v>402.6</c:v>
                </c:pt>
                <c:pt idx="30">
                  <c:v>400.5</c:v>
                </c:pt>
                <c:pt idx="31">
                  <c:v>398.3</c:v>
                </c:pt>
                <c:pt idx="32">
                  <c:v>396.1</c:v>
                </c:pt>
                <c:pt idx="33">
                  <c:v>393.9</c:v>
                </c:pt>
                <c:pt idx="34">
                  <c:v>391.7</c:v>
                </c:pt>
                <c:pt idx="35">
                  <c:v>389.5</c:v>
                </c:pt>
                <c:pt idx="36">
                  <c:v>387.2</c:v>
                </c:pt>
                <c:pt idx="37">
                  <c:v>384.9</c:v>
                </c:pt>
                <c:pt idx="38">
                  <c:v>382.6</c:v>
                </c:pt>
                <c:pt idx="39">
                  <c:v>380.3</c:v>
                </c:pt>
                <c:pt idx="40">
                  <c:v>377.9</c:v>
                </c:pt>
                <c:pt idx="41">
                  <c:v>375.6</c:v>
                </c:pt>
                <c:pt idx="42">
                  <c:v>373.2</c:v>
                </c:pt>
                <c:pt idx="43">
                  <c:v>370.8</c:v>
                </c:pt>
                <c:pt idx="44">
                  <c:v>368.4</c:v>
                </c:pt>
                <c:pt idx="45">
                  <c:v>366</c:v>
                </c:pt>
                <c:pt idx="46">
                  <c:v>363.6</c:v>
                </c:pt>
                <c:pt idx="47">
                  <c:v>361.2</c:v>
                </c:pt>
                <c:pt idx="48">
                  <c:v>358.8</c:v>
                </c:pt>
                <c:pt idx="49">
                  <c:v>356.3</c:v>
                </c:pt>
                <c:pt idx="50">
                  <c:v>353.9</c:v>
                </c:pt>
                <c:pt idx="51">
                  <c:v>351.4</c:v>
                </c:pt>
                <c:pt idx="52">
                  <c:v>348.9</c:v>
                </c:pt>
                <c:pt idx="53">
                  <c:v>346.4</c:v>
                </c:pt>
                <c:pt idx="54">
                  <c:v>344</c:v>
                </c:pt>
                <c:pt idx="55">
                  <c:v>341.5</c:v>
                </c:pt>
                <c:pt idx="56">
                  <c:v>339</c:v>
                </c:pt>
                <c:pt idx="57">
                  <c:v>336.5</c:v>
                </c:pt>
                <c:pt idx="58">
                  <c:v>334</c:v>
                </c:pt>
                <c:pt idx="59">
                  <c:v>331.4</c:v>
                </c:pt>
                <c:pt idx="60">
                  <c:v>328.9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505.1</c:v>
                </c:pt>
                <c:pt idx="1">
                  <c:v>487.8</c:v>
                </c:pt>
                <c:pt idx="2">
                  <c:v>505.4</c:v>
                </c:pt>
                <c:pt idx="3">
                  <c:v>526</c:v>
                </c:pt>
                <c:pt idx="4">
                  <c:v>540.3</c:v>
                </c:pt>
                <c:pt idx="5">
                  <c:v>417.3</c:v>
                </c:pt>
                <c:pt idx="6">
                  <c:v>382</c:v>
                </c:pt>
                <c:pt idx="7">
                  <c:v>400.8</c:v>
                </c:pt>
                <c:pt idx="8">
                  <c:v>396.7</c:v>
                </c:pt>
                <c:pt idx="9">
                  <c:v>374.6</c:v>
                </c:pt>
                <c:pt idx="10">
                  <c:v>387.3</c:v>
                </c:pt>
                <c:pt idx="11">
                  <c:v>400.8</c:v>
                </c:pt>
                <c:pt idx="12">
                  <c:v>438.7</c:v>
                </c:pt>
                <c:pt idx="13">
                  <c:v>438.9</c:v>
                </c:pt>
                <c:pt idx="14">
                  <c:v>417.5</c:v>
                </c:pt>
                <c:pt idx="15">
                  <c:v>394.9</c:v>
                </c:pt>
                <c:pt idx="16">
                  <c:v>525.5</c:v>
                </c:pt>
                <c:pt idx="17">
                  <c:v>508.8</c:v>
                </c:pt>
                <c:pt idx="18">
                  <c:v>481.4</c:v>
                </c:pt>
                <c:pt idx="19">
                  <c:v>480.9</c:v>
                </c:pt>
                <c:pt idx="20">
                  <c:v>445</c:v>
                </c:pt>
                <c:pt idx="21">
                  <c:v>456.9</c:v>
                </c:pt>
                <c:pt idx="22">
                  <c:v>487.1</c:v>
                </c:pt>
                <c:pt idx="23">
                  <c:v>492.7</c:v>
                </c:pt>
                <c:pt idx="24">
                  <c:v>497.1</c:v>
                </c:pt>
                <c:pt idx="25">
                  <c:v>498.1</c:v>
                </c:pt>
                <c:pt idx="26">
                  <c:v>498.4</c:v>
                </c:pt>
                <c:pt idx="27">
                  <c:v>498.4</c:v>
                </c:pt>
                <c:pt idx="28">
                  <c:v>498.4</c:v>
                </c:pt>
                <c:pt idx="29">
                  <c:v>498.1</c:v>
                </c:pt>
                <c:pt idx="30">
                  <c:v>497.8</c:v>
                </c:pt>
                <c:pt idx="31">
                  <c:v>497.3</c:v>
                </c:pt>
                <c:pt idx="32">
                  <c:v>496.8</c:v>
                </c:pt>
                <c:pt idx="33">
                  <c:v>496.1</c:v>
                </c:pt>
                <c:pt idx="34">
                  <c:v>495.3</c:v>
                </c:pt>
                <c:pt idx="35">
                  <c:v>494.4</c:v>
                </c:pt>
                <c:pt idx="36">
                  <c:v>493.4</c:v>
                </c:pt>
                <c:pt idx="37">
                  <c:v>492.3</c:v>
                </c:pt>
                <c:pt idx="38">
                  <c:v>491</c:v>
                </c:pt>
                <c:pt idx="39">
                  <c:v>489.7</c:v>
                </c:pt>
                <c:pt idx="40">
                  <c:v>488.3</c:v>
                </c:pt>
                <c:pt idx="41">
                  <c:v>486.7</c:v>
                </c:pt>
                <c:pt idx="42">
                  <c:v>485.1</c:v>
                </c:pt>
                <c:pt idx="43">
                  <c:v>483.4</c:v>
                </c:pt>
                <c:pt idx="44">
                  <c:v>481.6</c:v>
                </c:pt>
                <c:pt idx="45">
                  <c:v>479.7</c:v>
                </c:pt>
                <c:pt idx="46">
                  <c:v>477.7</c:v>
                </c:pt>
                <c:pt idx="47">
                  <c:v>475.6</c:v>
                </c:pt>
                <c:pt idx="48">
                  <c:v>473.4</c:v>
                </c:pt>
                <c:pt idx="49">
                  <c:v>471.2</c:v>
                </c:pt>
                <c:pt idx="50">
                  <c:v>468.9</c:v>
                </c:pt>
                <c:pt idx="51">
                  <c:v>466.5</c:v>
                </c:pt>
                <c:pt idx="52">
                  <c:v>464</c:v>
                </c:pt>
                <c:pt idx="53">
                  <c:v>461.5</c:v>
                </c:pt>
                <c:pt idx="54">
                  <c:v>458.9</c:v>
                </c:pt>
                <c:pt idx="55">
                  <c:v>456.2</c:v>
                </c:pt>
                <c:pt idx="56">
                  <c:v>453.5</c:v>
                </c:pt>
                <c:pt idx="57">
                  <c:v>450.7</c:v>
                </c:pt>
                <c:pt idx="58">
                  <c:v>447.8</c:v>
                </c:pt>
                <c:pt idx="59">
                  <c:v>444.9</c:v>
                </c:pt>
                <c:pt idx="60">
                  <c:v>441.9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Non-energy'!$B$285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1.5</c:v>
                </c:pt>
                <c:pt idx="31">
                  <c:v>2.9</c:v>
                </c:pt>
                <c:pt idx="32">
                  <c:v>4.4</c:v>
                </c:pt>
                <c:pt idx="33">
                  <c:v>5.8</c:v>
                </c:pt>
                <c:pt idx="34">
                  <c:v>7.2</c:v>
                </c:pt>
                <c:pt idx="35">
                  <c:v>8.6</c:v>
                </c:pt>
                <c:pt idx="36">
                  <c:v>10</c:v>
                </c:pt>
                <c:pt idx="37">
                  <c:v>11.3</c:v>
                </c:pt>
                <c:pt idx="38">
                  <c:v>12.7</c:v>
                </c:pt>
                <c:pt idx="39">
                  <c:v>14</c:v>
                </c:pt>
                <c:pt idx="40">
                  <c:v>15.3</c:v>
                </c:pt>
                <c:pt idx="41">
                  <c:v>16.6</c:v>
                </c:pt>
                <c:pt idx="42">
                  <c:v>17.9</c:v>
                </c:pt>
                <c:pt idx="43">
                  <c:v>19.1</c:v>
                </c:pt>
                <c:pt idx="44">
                  <c:v>20.4</c:v>
                </c:pt>
                <c:pt idx="45">
                  <c:v>21.6</c:v>
                </c:pt>
                <c:pt idx="46">
                  <c:v>22.9</c:v>
                </c:pt>
                <c:pt idx="47">
                  <c:v>24.1</c:v>
                </c:pt>
                <c:pt idx="48">
                  <c:v>25.3</c:v>
                </c:pt>
                <c:pt idx="49">
                  <c:v>26.5</c:v>
                </c:pt>
                <c:pt idx="50">
                  <c:v>27.6</c:v>
                </c:pt>
                <c:pt idx="51">
                  <c:v>28.8</c:v>
                </c:pt>
                <c:pt idx="52">
                  <c:v>29.9</c:v>
                </c:pt>
                <c:pt idx="53">
                  <c:v>31.1</c:v>
                </c:pt>
                <c:pt idx="54">
                  <c:v>32.2</c:v>
                </c:pt>
                <c:pt idx="55">
                  <c:v>33.3</c:v>
                </c:pt>
                <c:pt idx="56">
                  <c:v>34.3</c:v>
                </c:pt>
                <c:pt idx="57">
                  <c:v>35.4</c:v>
                </c:pt>
                <c:pt idx="58">
                  <c:v>36.5</c:v>
                </c:pt>
                <c:pt idx="59">
                  <c:v>37.5</c:v>
                </c:pt>
                <c:pt idx="60">
                  <c:v>38.5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Non-energy'!$B$308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Non-energy'!$C$308:$BK$308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3.9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1.5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Non-energy'!$C$309:$BK$309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904.8</c:v>
                </c:pt>
                <c:pt idx="25">
                  <c:v>920.1</c:v>
                </c:pt>
                <c:pt idx="26">
                  <c:v>931.6</c:v>
                </c:pt>
                <c:pt idx="27">
                  <c:v>941.3</c:v>
                </c:pt>
                <c:pt idx="28">
                  <c:v>951.3</c:v>
                </c:pt>
                <c:pt idx="29">
                  <c:v>960.5</c:v>
                </c:pt>
                <c:pt idx="30">
                  <c:v>966.8</c:v>
                </c:pt>
                <c:pt idx="31">
                  <c:v>971.7</c:v>
                </c:pt>
                <c:pt idx="32">
                  <c:v>977.4</c:v>
                </c:pt>
                <c:pt idx="33">
                  <c:v>982.5</c:v>
                </c:pt>
                <c:pt idx="34">
                  <c:v>987.6</c:v>
                </c:pt>
                <c:pt idx="35">
                  <c:v>992.8</c:v>
                </c:pt>
                <c:pt idx="36">
                  <c:v>997.6</c:v>
                </c:pt>
                <c:pt idx="37">
                  <c:v>1002.4</c:v>
                </c:pt>
                <c:pt idx="38">
                  <c:v>1007.2</c:v>
                </c:pt>
                <c:pt idx="39">
                  <c:v>1012</c:v>
                </c:pt>
                <c:pt idx="40">
                  <c:v>1017</c:v>
                </c:pt>
                <c:pt idx="41">
                  <c:v>1022</c:v>
                </c:pt>
                <c:pt idx="42">
                  <c:v>1027.1</c:v>
                </c:pt>
                <c:pt idx="43">
                  <c:v>1032.2</c:v>
                </c:pt>
                <c:pt idx="44">
                  <c:v>1037.3</c:v>
                </c:pt>
                <c:pt idx="45">
                  <c:v>1042.3</c:v>
                </c:pt>
                <c:pt idx="46">
                  <c:v>1047.1</c:v>
                </c:pt>
                <c:pt idx="47">
                  <c:v>1051.8</c:v>
                </c:pt>
                <c:pt idx="48">
                  <c:v>1056.4</c:v>
                </c:pt>
                <c:pt idx="49">
                  <c:v>1060.9</c:v>
                </c:pt>
                <c:pt idx="50">
                  <c:v>1065.3</c:v>
                </c:pt>
                <c:pt idx="51">
                  <c:v>1069.6</c:v>
                </c:pt>
                <c:pt idx="52">
                  <c:v>1073.9</c:v>
                </c:pt>
                <c:pt idx="53">
                  <c:v>1078.1</c:v>
                </c:pt>
                <c:pt idx="54">
                  <c:v>1082.4</c:v>
                </c:pt>
                <c:pt idx="55">
                  <c:v>1086.7</c:v>
                </c:pt>
                <c:pt idx="56">
                  <c:v>1090.9</c:v>
                </c:pt>
                <c:pt idx="57">
                  <c:v>1095.3</c:v>
                </c:pt>
                <c:pt idx="58">
                  <c:v>1099.6</c:v>
                </c:pt>
                <c:pt idx="59">
                  <c:v>1104.1</c:v>
                </c:pt>
                <c:pt idx="60">
                  <c:v>1108.6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Non-energy'!$C$310:$BK$310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126.6</c:v>
                </c:pt>
                <c:pt idx="25">
                  <c:v>128.7</c:v>
                </c:pt>
                <c:pt idx="26">
                  <c:v>130.4</c:v>
                </c:pt>
                <c:pt idx="27">
                  <c:v>131.7</c:v>
                </c:pt>
                <c:pt idx="28">
                  <c:v>133.1</c:v>
                </c:pt>
                <c:pt idx="29">
                  <c:v>134.4</c:v>
                </c:pt>
                <c:pt idx="30">
                  <c:v>135.5</c:v>
                </c:pt>
                <c:pt idx="31">
                  <c:v>136.5</c:v>
                </c:pt>
                <c:pt idx="32">
                  <c:v>137.7</c:v>
                </c:pt>
                <c:pt idx="33">
                  <c:v>138.8</c:v>
                </c:pt>
                <c:pt idx="34">
                  <c:v>139.9</c:v>
                </c:pt>
                <c:pt idx="35">
                  <c:v>141.1</c:v>
                </c:pt>
                <c:pt idx="36">
                  <c:v>142.2</c:v>
                </c:pt>
                <c:pt idx="37">
                  <c:v>143.3</c:v>
                </c:pt>
                <c:pt idx="38">
                  <c:v>144.4</c:v>
                </c:pt>
                <c:pt idx="39">
                  <c:v>145.5</c:v>
                </c:pt>
                <c:pt idx="40">
                  <c:v>146.6</c:v>
                </c:pt>
                <c:pt idx="41">
                  <c:v>147.8</c:v>
                </c:pt>
                <c:pt idx="42">
                  <c:v>149</c:v>
                </c:pt>
                <c:pt idx="43">
                  <c:v>150.2</c:v>
                </c:pt>
                <c:pt idx="44">
                  <c:v>151.3</c:v>
                </c:pt>
                <c:pt idx="45">
                  <c:v>152.5</c:v>
                </c:pt>
                <c:pt idx="46">
                  <c:v>153.7</c:v>
                </c:pt>
                <c:pt idx="47">
                  <c:v>154.9</c:v>
                </c:pt>
                <c:pt idx="48">
                  <c:v>156</c:v>
                </c:pt>
                <c:pt idx="49">
                  <c:v>157.1</c:v>
                </c:pt>
                <c:pt idx="50">
                  <c:v>158.3</c:v>
                </c:pt>
                <c:pt idx="51">
                  <c:v>159.4</c:v>
                </c:pt>
                <c:pt idx="52">
                  <c:v>160.5</c:v>
                </c:pt>
                <c:pt idx="53">
                  <c:v>161.6</c:v>
                </c:pt>
                <c:pt idx="54">
                  <c:v>162.8</c:v>
                </c:pt>
                <c:pt idx="55">
                  <c:v>163.9</c:v>
                </c:pt>
                <c:pt idx="56">
                  <c:v>165.1</c:v>
                </c:pt>
                <c:pt idx="57">
                  <c:v>166.3</c:v>
                </c:pt>
                <c:pt idx="58">
                  <c:v>167.4</c:v>
                </c:pt>
                <c:pt idx="59">
                  <c:v>168.6</c:v>
                </c:pt>
                <c:pt idx="60">
                  <c:v>169.9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Non-energy'!$B$311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Non-energy'!$C$311:$BK$311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5.5</c:v>
                </c:pt>
                <c:pt idx="31">
                  <c:v>11.2</c:v>
                </c:pt>
                <c:pt idx="32">
                  <c:v>16.9</c:v>
                </c:pt>
                <c:pt idx="33">
                  <c:v>22.7</c:v>
                </c:pt>
                <c:pt idx="34">
                  <c:v>28.6</c:v>
                </c:pt>
                <c:pt idx="35">
                  <c:v>34.6</c:v>
                </c:pt>
                <c:pt idx="36">
                  <c:v>40.7</c:v>
                </c:pt>
                <c:pt idx="37">
                  <c:v>46.9</c:v>
                </c:pt>
                <c:pt idx="38">
                  <c:v>53.1</c:v>
                </c:pt>
                <c:pt idx="39">
                  <c:v>59.5</c:v>
                </c:pt>
                <c:pt idx="40">
                  <c:v>65.90000000000001</c:v>
                </c:pt>
                <c:pt idx="41">
                  <c:v>72.5</c:v>
                </c:pt>
                <c:pt idx="42">
                  <c:v>79.2</c:v>
                </c:pt>
                <c:pt idx="43">
                  <c:v>85.90000000000001</c:v>
                </c:pt>
                <c:pt idx="44">
                  <c:v>92.8</c:v>
                </c:pt>
                <c:pt idx="45">
                  <c:v>99.8</c:v>
                </c:pt>
                <c:pt idx="46">
                  <c:v>106.8</c:v>
                </c:pt>
                <c:pt idx="47">
                  <c:v>114</c:v>
                </c:pt>
                <c:pt idx="48">
                  <c:v>121.2</c:v>
                </c:pt>
                <c:pt idx="49">
                  <c:v>128.5</c:v>
                </c:pt>
                <c:pt idx="50">
                  <c:v>135.9</c:v>
                </c:pt>
                <c:pt idx="51">
                  <c:v>143.4</c:v>
                </c:pt>
                <c:pt idx="52">
                  <c:v>150.9</c:v>
                </c:pt>
                <c:pt idx="53">
                  <c:v>158.6</c:v>
                </c:pt>
                <c:pt idx="54">
                  <c:v>166.4</c:v>
                </c:pt>
                <c:pt idx="55">
                  <c:v>174.3</c:v>
                </c:pt>
                <c:pt idx="56">
                  <c:v>182.2</c:v>
                </c:pt>
                <c:pt idx="57">
                  <c:v>190.3</c:v>
                </c:pt>
                <c:pt idx="58">
                  <c:v>198.5</c:v>
                </c:pt>
                <c:pt idx="59">
                  <c:v>206.8</c:v>
                </c:pt>
                <c:pt idx="60">
                  <c:v>215.3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Non-energy'!$B$308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Non-energy'!$C$308:$BK$308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3.9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1.5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Non-energy'!$C$309:$BK$309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904.8</c:v>
                </c:pt>
                <c:pt idx="25">
                  <c:v>920.1</c:v>
                </c:pt>
                <c:pt idx="26">
                  <c:v>931.6</c:v>
                </c:pt>
                <c:pt idx="27">
                  <c:v>941.3</c:v>
                </c:pt>
                <c:pt idx="28">
                  <c:v>951.3</c:v>
                </c:pt>
                <c:pt idx="29">
                  <c:v>960.5</c:v>
                </c:pt>
                <c:pt idx="30">
                  <c:v>966.8</c:v>
                </c:pt>
                <c:pt idx="31">
                  <c:v>971.7</c:v>
                </c:pt>
                <c:pt idx="32">
                  <c:v>977.4</c:v>
                </c:pt>
                <c:pt idx="33">
                  <c:v>982.5</c:v>
                </c:pt>
                <c:pt idx="34">
                  <c:v>987.6</c:v>
                </c:pt>
                <c:pt idx="35">
                  <c:v>992.8</c:v>
                </c:pt>
                <c:pt idx="36">
                  <c:v>997.6</c:v>
                </c:pt>
                <c:pt idx="37">
                  <c:v>1002.4</c:v>
                </c:pt>
                <c:pt idx="38">
                  <c:v>1007.2</c:v>
                </c:pt>
                <c:pt idx="39">
                  <c:v>1012</c:v>
                </c:pt>
                <c:pt idx="40">
                  <c:v>1017</c:v>
                </c:pt>
                <c:pt idx="41">
                  <c:v>1022</c:v>
                </c:pt>
                <c:pt idx="42">
                  <c:v>1027.1</c:v>
                </c:pt>
                <c:pt idx="43">
                  <c:v>1032.2</c:v>
                </c:pt>
                <c:pt idx="44">
                  <c:v>1037.3</c:v>
                </c:pt>
                <c:pt idx="45">
                  <c:v>1042.3</c:v>
                </c:pt>
                <c:pt idx="46">
                  <c:v>1047.1</c:v>
                </c:pt>
                <c:pt idx="47">
                  <c:v>1051.8</c:v>
                </c:pt>
                <c:pt idx="48">
                  <c:v>1056.4</c:v>
                </c:pt>
                <c:pt idx="49">
                  <c:v>1060.9</c:v>
                </c:pt>
                <c:pt idx="50">
                  <c:v>1065.3</c:v>
                </c:pt>
                <c:pt idx="51">
                  <c:v>1069.6</c:v>
                </c:pt>
                <c:pt idx="52">
                  <c:v>1073.9</c:v>
                </c:pt>
                <c:pt idx="53">
                  <c:v>1078.1</c:v>
                </c:pt>
                <c:pt idx="54">
                  <c:v>1082.4</c:v>
                </c:pt>
                <c:pt idx="55">
                  <c:v>1086.7</c:v>
                </c:pt>
                <c:pt idx="56">
                  <c:v>1090.9</c:v>
                </c:pt>
                <c:pt idx="57">
                  <c:v>1095.3</c:v>
                </c:pt>
                <c:pt idx="58">
                  <c:v>1099.6</c:v>
                </c:pt>
                <c:pt idx="59">
                  <c:v>1104.1</c:v>
                </c:pt>
                <c:pt idx="60">
                  <c:v>1108.6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Non-energy'!$C$310:$BK$310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126.6</c:v>
                </c:pt>
                <c:pt idx="25">
                  <c:v>128.7</c:v>
                </c:pt>
                <c:pt idx="26">
                  <c:v>130.4</c:v>
                </c:pt>
                <c:pt idx="27">
                  <c:v>131.7</c:v>
                </c:pt>
                <c:pt idx="28">
                  <c:v>133.1</c:v>
                </c:pt>
                <c:pt idx="29">
                  <c:v>134.4</c:v>
                </c:pt>
                <c:pt idx="30">
                  <c:v>135.5</c:v>
                </c:pt>
                <c:pt idx="31">
                  <c:v>136.5</c:v>
                </c:pt>
                <c:pt idx="32">
                  <c:v>137.7</c:v>
                </c:pt>
                <c:pt idx="33">
                  <c:v>138.8</c:v>
                </c:pt>
                <c:pt idx="34">
                  <c:v>139.9</c:v>
                </c:pt>
                <c:pt idx="35">
                  <c:v>141.1</c:v>
                </c:pt>
                <c:pt idx="36">
                  <c:v>142.2</c:v>
                </c:pt>
                <c:pt idx="37">
                  <c:v>143.3</c:v>
                </c:pt>
                <c:pt idx="38">
                  <c:v>144.4</c:v>
                </c:pt>
                <c:pt idx="39">
                  <c:v>145.5</c:v>
                </c:pt>
                <c:pt idx="40">
                  <c:v>146.6</c:v>
                </c:pt>
                <c:pt idx="41">
                  <c:v>147.8</c:v>
                </c:pt>
                <c:pt idx="42">
                  <c:v>149</c:v>
                </c:pt>
                <c:pt idx="43">
                  <c:v>150.2</c:v>
                </c:pt>
                <c:pt idx="44">
                  <c:v>151.3</c:v>
                </c:pt>
                <c:pt idx="45">
                  <c:v>152.5</c:v>
                </c:pt>
                <c:pt idx="46">
                  <c:v>153.7</c:v>
                </c:pt>
                <c:pt idx="47">
                  <c:v>154.9</c:v>
                </c:pt>
                <c:pt idx="48">
                  <c:v>156</c:v>
                </c:pt>
                <c:pt idx="49">
                  <c:v>157.1</c:v>
                </c:pt>
                <c:pt idx="50">
                  <c:v>158.3</c:v>
                </c:pt>
                <c:pt idx="51">
                  <c:v>159.4</c:v>
                </c:pt>
                <c:pt idx="52">
                  <c:v>160.5</c:v>
                </c:pt>
                <c:pt idx="53">
                  <c:v>161.6</c:v>
                </c:pt>
                <c:pt idx="54">
                  <c:v>162.8</c:v>
                </c:pt>
                <c:pt idx="55">
                  <c:v>163.9</c:v>
                </c:pt>
                <c:pt idx="56">
                  <c:v>165.1</c:v>
                </c:pt>
                <c:pt idx="57">
                  <c:v>166.3</c:v>
                </c:pt>
                <c:pt idx="58">
                  <c:v>167.4</c:v>
                </c:pt>
                <c:pt idx="59">
                  <c:v>168.6</c:v>
                </c:pt>
                <c:pt idx="60">
                  <c:v>169.9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Non-energy'!$B$311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Non-energy'!$C$307:$BK$307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Non-energy'!$C$311:$BK$311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5.5</c:v>
                </c:pt>
                <c:pt idx="31">
                  <c:v>11.2</c:v>
                </c:pt>
                <c:pt idx="32">
                  <c:v>16.9</c:v>
                </c:pt>
                <c:pt idx="33">
                  <c:v>22.7</c:v>
                </c:pt>
                <c:pt idx="34">
                  <c:v>28.6</c:v>
                </c:pt>
                <c:pt idx="35">
                  <c:v>34.6</c:v>
                </c:pt>
                <c:pt idx="36">
                  <c:v>40.7</c:v>
                </c:pt>
                <c:pt idx="37">
                  <c:v>46.9</c:v>
                </c:pt>
                <c:pt idx="38">
                  <c:v>53.1</c:v>
                </c:pt>
                <c:pt idx="39">
                  <c:v>59.5</c:v>
                </c:pt>
                <c:pt idx="40">
                  <c:v>65.90000000000001</c:v>
                </c:pt>
                <c:pt idx="41">
                  <c:v>72.5</c:v>
                </c:pt>
                <c:pt idx="42">
                  <c:v>79.2</c:v>
                </c:pt>
                <c:pt idx="43">
                  <c:v>85.90000000000001</c:v>
                </c:pt>
                <c:pt idx="44">
                  <c:v>92.8</c:v>
                </c:pt>
                <c:pt idx="45">
                  <c:v>99.8</c:v>
                </c:pt>
                <c:pt idx="46">
                  <c:v>106.8</c:v>
                </c:pt>
                <c:pt idx="47">
                  <c:v>114</c:v>
                </c:pt>
                <c:pt idx="48">
                  <c:v>121.2</c:v>
                </c:pt>
                <c:pt idx="49">
                  <c:v>128.5</c:v>
                </c:pt>
                <c:pt idx="50">
                  <c:v>135.9</c:v>
                </c:pt>
                <c:pt idx="51">
                  <c:v>143.4</c:v>
                </c:pt>
                <c:pt idx="52">
                  <c:v>150.9</c:v>
                </c:pt>
                <c:pt idx="53">
                  <c:v>158.6</c:v>
                </c:pt>
                <c:pt idx="54">
                  <c:v>166.4</c:v>
                </c:pt>
                <c:pt idx="55">
                  <c:v>174.3</c:v>
                </c:pt>
                <c:pt idx="56">
                  <c:v>182.2</c:v>
                </c:pt>
                <c:pt idx="57">
                  <c:v>190.3</c:v>
                </c:pt>
                <c:pt idx="58">
                  <c:v>198.5</c:v>
                </c:pt>
                <c:pt idx="59">
                  <c:v>206.8</c:v>
                </c:pt>
                <c:pt idx="60">
                  <c:v>215.3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1284.9</c:v>
                </c:pt>
                <c:pt idx="6">
                  <c:v>1286.4</c:v>
                </c:pt>
                <c:pt idx="7">
                  <c:v>1331.2</c:v>
                </c:pt>
                <c:pt idx="8">
                  <c:v>1316.2</c:v>
                </c:pt>
                <c:pt idx="9">
                  <c:v>1335.9</c:v>
                </c:pt>
                <c:pt idx="10">
                  <c:v>1357.3</c:v>
                </c:pt>
                <c:pt idx="11">
                  <c:v>1331.7</c:v>
                </c:pt>
                <c:pt idx="12">
                  <c:v>1332.6</c:v>
                </c:pt>
                <c:pt idx="13">
                  <c:v>1367.3</c:v>
                </c:pt>
                <c:pt idx="14">
                  <c:v>1345.1</c:v>
                </c:pt>
                <c:pt idx="15">
                  <c:v>1378.6</c:v>
                </c:pt>
                <c:pt idx="16">
                  <c:v>1425.3</c:v>
                </c:pt>
                <c:pt idx="17">
                  <c:v>1428.6</c:v>
                </c:pt>
                <c:pt idx="18">
                  <c:v>1478.2</c:v>
                </c:pt>
                <c:pt idx="19">
                  <c:v>1469.6</c:v>
                </c:pt>
                <c:pt idx="20">
                  <c:v>1231.5</c:v>
                </c:pt>
                <c:pt idx="21">
                  <c:v>1269.1</c:v>
                </c:pt>
                <c:pt idx="22">
                  <c:v>1292.2</c:v>
                </c:pt>
                <c:pt idx="23">
                  <c:v>1426.9</c:v>
                </c:pt>
                <c:pt idx="24">
                  <c:v>1417.7</c:v>
                </c:pt>
                <c:pt idx="25">
                  <c:v>1392.5</c:v>
                </c:pt>
                <c:pt idx="26">
                  <c:v>1366</c:v>
                </c:pt>
                <c:pt idx="27">
                  <c:v>1338.8</c:v>
                </c:pt>
                <c:pt idx="28">
                  <c:v>1313.2</c:v>
                </c:pt>
                <c:pt idx="29">
                  <c:v>1285.4</c:v>
                </c:pt>
                <c:pt idx="30">
                  <c:v>1255.3</c:v>
                </c:pt>
                <c:pt idx="31">
                  <c:v>1222</c:v>
                </c:pt>
                <c:pt idx="32">
                  <c:v>1185.9</c:v>
                </c:pt>
                <c:pt idx="33">
                  <c:v>1146.6</c:v>
                </c:pt>
                <c:pt idx="34">
                  <c:v>1104</c:v>
                </c:pt>
                <c:pt idx="35">
                  <c:v>1058.1</c:v>
                </c:pt>
                <c:pt idx="36">
                  <c:v>1010.5</c:v>
                </c:pt>
                <c:pt idx="37">
                  <c:v>961.4</c:v>
                </c:pt>
                <c:pt idx="38">
                  <c:v>911.1</c:v>
                </c:pt>
                <c:pt idx="39">
                  <c:v>860</c:v>
                </c:pt>
                <c:pt idx="40">
                  <c:v>808.3</c:v>
                </c:pt>
                <c:pt idx="41">
                  <c:v>757</c:v>
                </c:pt>
                <c:pt idx="42">
                  <c:v>705.5</c:v>
                </c:pt>
                <c:pt idx="43">
                  <c:v>654.1</c:v>
                </c:pt>
                <c:pt idx="44">
                  <c:v>603.1</c:v>
                </c:pt>
                <c:pt idx="45">
                  <c:v>552.8</c:v>
                </c:pt>
                <c:pt idx="46">
                  <c:v>504.7</c:v>
                </c:pt>
                <c:pt idx="47">
                  <c:v>458.8</c:v>
                </c:pt>
                <c:pt idx="48">
                  <c:v>415.4</c:v>
                </c:pt>
                <c:pt idx="49">
                  <c:v>374.6</c:v>
                </c:pt>
                <c:pt idx="50">
                  <c:v>336.8</c:v>
                </c:pt>
                <c:pt idx="51">
                  <c:v>301.9</c:v>
                </c:pt>
                <c:pt idx="52">
                  <c:v>270.1</c:v>
                </c:pt>
                <c:pt idx="53">
                  <c:v>241.4</c:v>
                </c:pt>
                <c:pt idx="54">
                  <c:v>215.8</c:v>
                </c:pt>
                <c:pt idx="55">
                  <c:v>193</c:v>
                </c:pt>
                <c:pt idx="56">
                  <c:v>172.8</c:v>
                </c:pt>
                <c:pt idx="57">
                  <c:v>155.2</c:v>
                </c:pt>
                <c:pt idx="58">
                  <c:v>139.7</c:v>
                </c:pt>
                <c:pt idx="59">
                  <c:v>126.1</c:v>
                </c:pt>
                <c:pt idx="60">
                  <c:v>114.1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482.7</c:v>
                </c:pt>
                <c:pt idx="1">
                  <c:v>467.3</c:v>
                </c:pt>
                <c:pt idx="2">
                  <c:v>583.8</c:v>
                </c:pt>
                <c:pt idx="3">
                  <c:v>603.4</c:v>
                </c:pt>
                <c:pt idx="4">
                  <c:v>631.4</c:v>
                </c:pt>
                <c:pt idx="5">
                  <c:v>711.3</c:v>
                </c:pt>
                <c:pt idx="6">
                  <c:v>706.7</c:v>
                </c:pt>
                <c:pt idx="7">
                  <c:v>742.5</c:v>
                </c:pt>
                <c:pt idx="8">
                  <c:v>758.4</c:v>
                </c:pt>
                <c:pt idx="9">
                  <c:v>718.8</c:v>
                </c:pt>
                <c:pt idx="10">
                  <c:v>785.9</c:v>
                </c:pt>
                <c:pt idx="11">
                  <c:v>822.3</c:v>
                </c:pt>
                <c:pt idx="12">
                  <c:v>805.7</c:v>
                </c:pt>
                <c:pt idx="13">
                  <c:v>813</c:v>
                </c:pt>
                <c:pt idx="14">
                  <c:v>804.9</c:v>
                </c:pt>
                <c:pt idx="15">
                  <c:v>765.1</c:v>
                </c:pt>
                <c:pt idx="16">
                  <c:v>707.4</c:v>
                </c:pt>
                <c:pt idx="17">
                  <c:v>776.9</c:v>
                </c:pt>
                <c:pt idx="18">
                  <c:v>790.9</c:v>
                </c:pt>
                <c:pt idx="19">
                  <c:v>759.2</c:v>
                </c:pt>
                <c:pt idx="20">
                  <c:v>663.6</c:v>
                </c:pt>
                <c:pt idx="21">
                  <c:v>709.1</c:v>
                </c:pt>
                <c:pt idx="22">
                  <c:v>740.9</c:v>
                </c:pt>
                <c:pt idx="23">
                  <c:v>790</c:v>
                </c:pt>
                <c:pt idx="24">
                  <c:v>787.8</c:v>
                </c:pt>
                <c:pt idx="25">
                  <c:v>786.7</c:v>
                </c:pt>
                <c:pt idx="26">
                  <c:v>783.6</c:v>
                </c:pt>
                <c:pt idx="27">
                  <c:v>779.3</c:v>
                </c:pt>
                <c:pt idx="28">
                  <c:v>776.5</c:v>
                </c:pt>
                <c:pt idx="29">
                  <c:v>772.9</c:v>
                </c:pt>
                <c:pt idx="30">
                  <c:v>768.7</c:v>
                </c:pt>
                <c:pt idx="31">
                  <c:v>763.7</c:v>
                </c:pt>
                <c:pt idx="32">
                  <c:v>759</c:v>
                </c:pt>
                <c:pt idx="33">
                  <c:v>753.5</c:v>
                </c:pt>
                <c:pt idx="34">
                  <c:v>747.6</c:v>
                </c:pt>
                <c:pt idx="35">
                  <c:v>741.2</c:v>
                </c:pt>
                <c:pt idx="36">
                  <c:v>734.3</c:v>
                </c:pt>
                <c:pt idx="37">
                  <c:v>727</c:v>
                </c:pt>
                <c:pt idx="38">
                  <c:v>719.3</c:v>
                </c:pt>
                <c:pt idx="39">
                  <c:v>711.3</c:v>
                </c:pt>
                <c:pt idx="40">
                  <c:v>703</c:v>
                </c:pt>
                <c:pt idx="41">
                  <c:v>694.3</c:v>
                </c:pt>
                <c:pt idx="42">
                  <c:v>685.3</c:v>
                </c:pt>
                <c:pt idx="43">
                  <c:v>676</c:v>
                </c:pt>
                <c:pt idx="44">
                  <c:v>666.5</c:v>
                </c:pt>
                <c:pt idx="45">
                  <c:v>656.7</c:v>
                </c:pt>
                <c:pt idx="46">
                  <c:v>646.9</c:v>
                </c:pt>
                <c:pt idx="47">
                  <c:v>637.3</c:v>
                </c:pt>
                <c:pt idx="48">
                  <c:v>627.8</c:v>
                </c:pt>
                <c:pt idx="49">
                  <c:v>618.4</c:v>
                </c:pt>
                <c:pt idx="50">
                  <c:v>609.4</c:v>
                </c:pt>
                <c:pt idx="51">
                  <c:v>600.8</c:v>
                </c:pt>
                <c:pt idx="52">
                  <c:v>592.7</c:v>
                </c:pt>
                <c:pt idx="53">
                  <c:v>584.9</c:v>
                </c:pt>
                <c:pt idx="54">
                  <c:v>577.6</c:v>
                </c:pt>
                <c:pt idx="55">
                  <c:v>570.8</c:v>
                </c:pt>
                <c:pt idx="56">
                  <c:v>564.3</c:v>
                </c:pt>
                <c:pt idx="57">
                  <c:v>558.2</c:v>
                </c:pt>
                <c:pt idx="58">
                  <c:v>552.5</c:v>
                </c:pt>
                <c:pt idx="59">
                  <c:v>547.1</c:v>
                </c:pt>
                <c:pt idx="60">
                  <c:v>542.1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106.4</c:v>
                </c:pt>
                <c:pt idx="5">
                  <c:v>107.6</c:v>
                </c:pt>
                <c:pt idx="6">
                  <c:v>107.9</c:v>
                </c:pt>
                <c:pt idx="7">
                  <c:v>110.2</c:v>
                </c:pt>
                <c:pt idx="8">
                  <c:v>119</c:v>
                </c:pt>
                <c:pt idx="9">
                  <c:v>94.2</c:v>
                </c:pt>
                <c:pt idx="10">
                  <c:v>93</c:v>
                </c:pt>
                <c:pt idx="11">
                  <c:v>91.59999999999999</c:v>
                </c:pt>
                <c:pt idx="12">
                  <c:v>105.2</c:v>
                </c:pt>
                <c:pt idx="13">
                  <c:v>109.1</c:v>
                </c:pt>
                <c:pt idx="14">
                  <c:v>105</c:v>
                </c:pt>
                <c:pt idx="15">
                  <c:v>105</c:v>
                </c:pt>
                <c:pt idx="16">
                  <c:v>104.1</c:v>
                </c:pt>
                <c:pt idx="17">
                  <c:v>109.8</c:v>
                </c:pt>
                <c:pt idx="18">
                  <c:v>120</c:v>
                </c:pt>
                <c:pt idx="19">
                  <c:v>118.9</c:v>
                </c:pt>
                <c:pt idx="20">
                  <c:v>65.7</c:v>
                </c:pt>
                <c:pt idx="21">
                  <c:v>77.5</c:v>
                </c:pt>
                <c:pt idx="22">
                  <c:v>106.4</c:v>
                </c:pt>
                <c:pt idx="23">
                  <c:v>107.1</c:v>
                </c:pt>
                <c:pt idx="24">
                  <c:v>107.6</c:v>
                </c:pt>
                <c:pt idx="25">
                  <c:v>108</c:v>
                </c:pt>
                <c:pt idx="26">
                  <c:v>108.4</c:v>
                </c:pt>
                <c:pt idx="27">
                  <c:v>108.7</c:v>
                </c:pt>
                <c:pt idx="28">
                  <c:v>107.9</c:v>
                </c:pt>
                <c:pt idx="29">
                  <c:v>106.9</c:v>
                </c:pt>
                <c:pt idx="30">
                  <c:v>106</c:v>
                </c:pt>
                <c:pt idx="31">
                  <c:v>105.4</c:v>
                </c:pt>
                <c:pt idx="32">
                  <c:v>104.7</c:v>
                </c:pt>
                <c:pt idx="33">
                  <c:v>104</c:v>
                </c:pt>
                <c:pt idx="34">
                  <c:v>103.3</c:v>
                </c:pt>
                <c:pt idx="35">
                  <c:v>102.6</c:v>
                </c:pt>
                <c:pt idx="36">
                  <c:v>101.8</c:v>
                </c:pt>
                <c:pt idx="37">
                  <c:v>101</c:v>
                </c:pt>
                <c:pt idx="38">
                  <c:v>100.2</c:v>
                </c:pt>
                <c:pt idx="39">
                  <c:v>99.40000000000001</c:v>
                </c:pt>
                <c:pt idx="40">
                  <c:v>98.5</c:v>
                </c:pt>
                <c:pt idx="41">
                  <c:v>98.7</c:v>
                </c:pt>
                <c:pt idx="42">
                  <c:v>99</c:v>
                </c:pt>
                <c:pt idx="43">
                  <c:v>99.2</c:v>
                </c:pt>
                <c:pt idx="44">
                  <c:v>99.40000000000001</c:v>
                </c:pt>
                <c:pt idx="45">
                  <c:v>99.5</c:v>
                </c:pt>
                <c:pt idx="46">
                  <c:v>99.7</c:v>
                </c:pt>
                <c:pt idx="47">
                  <c:v>99.90000000000001</c:v>
                </c:pt>
                <c:pt idx="48">
                  <c:v>100</c:v>
                </c:pt>
                <c:pt idx="49">
                  <c:v>100.1</c:v>
                </c:pt>
                <c:pt idx="50">
                  <c:v>100.3</c:v>
                </c:pt>
                <c:pt idx="51">
                  <c:v>99.90000000000001</c:v>
                </c:pt>
                <c:pt idx="52">
                  <c:v>99.59999999999999</c:v>
                </c:pt>
                <c:pt idx="53">
                  <c:v>99.2</c:v>
                </c:pt>
                <c:pt idx="54">
                  <c:v>98.90000000000001</c:v>
                </c:pt>
                <c:pt idx="55">
                  <c:v>98.59999999999999</c:v>
                </c:pt>
                <c:pt idx="56">
                  <c:v>98.3</c:v>
                </c:pt>
                <c:pt idx="57">
                  <c:v>98</c:v>
                </c:pt>
                <c:pt idx="58">
                  <c:v>97.7</c:v>
                </c:pt>
                <c:pt idx="59">
                  <c:v>97.5</c:v>
                </c:pt>
                <c:pt idx="60">
                  <c:v>97.2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26.1</c:v>
                </c:pt>
                <c:pt idx="1">
                  <c:v>31.1</c:v>
                </c:pt>
                <c:pt idx="2">
                  <c:v>30.6</c:v>
                </c:pt>
                <c:pt idx="3">
                  <c:v>44.5</c:v>
                </c:pt>
                <c:pt idx="4">
                  <c:v>42</c:v>
                </c:pt>
                <c:pt idx="5">
                  <c:v>41.5</c:v>
                </c:pt>
                <c:pt idx="6">
                  <c:v>36.3</c:v>
                </c:pt>
                <c:pt idx="7">
                  <c:v>42.5</c:v>
                </c:pt>
                <c:pt idx="8">
                  <c:v>43.8</c:v>
                </c:pt>
                <c:pt idx="9">
                  <c:v>52.6</c:v>
                </c:pt>
                <c:pt idx="10">
                  <c:v>51.1</c:v>
                </c:pt>
                <c:pt idx="11">
                  <c:v>35.4</c:v>
                </c:pt>
                <c:pt idx="12">
                  <c:v>40.3</c:v>
                </c:pt>
                <c:pt idx="13">
                  <c:v>36.6</c:v>
                </c:pt>
                <c:pt idx="14">
                  <c:v>31.8</c:v>
                </c:pt>
                <c:pt idx="15">
                  <c:v>29.5</c:v>
                </c:pt>
                <c:pt idx="16">
                  <c:v>28.6</c:v>
                </c:pt>
                <c:pt idx="17">
                  <c:v>17.9</c:v>
                </c:pt>
                <c:pt idx="18">
                  <c:v>19.7</c:v>
                </c:pt>
                <c:pt idx="19">
                  <c:v>21.5</c:v>
                </c:pt>
                <c:pt idx="20">
                  <c:v>14.1</c:v>
                </c:pt>
                <c:pt idx="21">
                  <c:v>14.7</c:v>
                </c:pt>
                <c:pt idx="22">
                  <c:v>13.7</c:v>
                </c:pt>
                <c:pt idx="23">
                  <c:v>14.8</c:v>
                </c:pt>
                <c:pt idx="24">
                  <c:v>14.8</c:v>
                </c:pt>
                <c:pt idx="25">
                  <c:v>14.9</c:v>
                </c:pt>
                <c:pt idx="26">
                  <c:v>14.9</c:v>
                </c:pt>
                <c:pt idx="27">
                  <c:v>14.8</c:v>
                </c:pt>
                <c:pt idx="28">
                  <c:v>14.8</c:v>
                </c:pt>
                <c:pt idx="29">
                  <c:v>14.7</c:v>
                </c:pt>
                <c:pt idx="30">
                  <c:v>14.6</c:v>
                </c:pt>
                <c:pt idx="31">
                  <c:v>14.4</c:v>
                </c:pt>
                <c:pt idx="32">
                  <c:v>14.3</c:v>
                </c:pt>
                <c:pt idx="33">
                  <c:v>14.2</c:v>
                </c:pt>
                <c:pt idx="34">
                  <c:v>14</c:v>
                </c:pt>
                <c:pt idx="35">
                  <c:v>13.8</c:v>
                </c:pt>
                <c:pt idx="36">
                  <c:v>13.6</c:v>
                </c:pt>
                <c:pt idx="37">
                  <c:v>13.3</c:v>
                </c:pt>
                <c:pt idx="38">
                  <c:v>13.1</c:v>
                </c:pt>
                <c:pt idx="39">
                  <c:v>12.8</c:v>
                </c:pt>
                <c:pt idx="40">
                  <c:v>12.5</c:v>
                </c:pt>
                <c:pt idx="41">
                  <c:v>12.2</c:v>
                </c:pt>
                <c:pt idx="42">
                  <c:v>11.9</c:v>
                </c:pt>
                <c:pt idx="43">
                  <c:v>11.6</c:v>
                </c:pt>
                <c:pt idx="44">
                  <c:v>11.2</c:v>
                </c:pt>
                <c:pt idx="45">
                  <c:v>10.8</c:v>
                </c:pt>
                <c:pt idx="46">
                  <c:v>10.5</c:v>
                </c:pt>
                <c:pt idx="47">
                  <c:v>10</c:v>
                </c:pt>
                <c:pt idx="48">
                  <c:v>9.6</c:v>
                </c:pt>
                <c:pt idx="49">
                  <c:v>9.199999999999999</c:v>
                </c:pt>
                <c:pt idx="50">
                  <c:v>8.699999999999999</c:v>
                </c:pt>
                <c:pt idx="51">
                  <c:v>8.300000000000001</c:v>
                </c:pt>
                <c:pt idx="52">
                  <c:v>7.8</c:v>
                </c:pt>
                <c:pt idx="53">
                  <c:v>7.4</c:v>
                </c:pt>
                <c:pt idx="54">
                  <c:v>6.9</c:v>
                </c:pt>
                <c:pt idx="55">
                  <c:v>6.5</c:v>
                </c:pt>
                <c:pt idx="56">
                  <c:v>6.1</c:v>
                </c:pt>
                <c:pt idx="57">
                  <c:v>5.7</c:v>
                </c:pt>
                <c:pt idx="58">
                  <c:v>5.3</c:v>
                </c:pt>
                <c:pt idx="59">
                  <c:v>4.9</c:v>
                </c:pt>
                <c:pt idx="60">
                  <c:v>4.6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178.6</c:v>
                </c:pt>
                <c:pt idx="24">
                  <c:v>179.3</c:v>
                </c:pt>
                <c:pt idx="25">
                  <c:v>188.8</c:v>
                </c:pt>
                <c:pt idx="26">
                  <c:v>196.2</c:v>
                </c:pt>
                <c:pt idx="27">
                  <c:v>197.2</c:v>
                </c:pt>
                <c:pt idx="28">
                  <c:v>198.8</c:v>
                </c:pt>
                <c:pt idx="29">
                  <c:v>210.2</c:v>
                </c:pt>
                <c:pt idx="30">
                  <c:v>218.3</c:v>
                </c:pt>
                <c:pt idx="31">
                  <c:v>220.9</c:v>
                </c:pt>
                <c:pt idx="32">
                  <c:v>222.1</c:v>
                </c:pt>
                <c:pt idx="33">
                  <c:v>224.5</c:v>
                </c:pt>
                <c:pt idx="34">
                  <c:v>228.4</c:v>
                </c:pt>
                <c:pt idx="35">
                  <c:v>232.4</c:v>
                </c:pt>
                <c:pt idx="36">
                  <c:v>233.4</c:v>
                </c:pt>
                <c:pt idx="37">
                  <c:v>234.4</c:v>
                </c:pt>
                <c:pt idx="38">
                  <c:v>235.4</c:v>
                </c:pt>
                <c:pt idx="39">
                  <c:v>236.5</c:v>
                </c:pt>
                <c:pt idx="40">
                  <c:v>237.6</c:v>
                </c:pt>
                <c:pt idx="41">
                  <c:v>238.5</c:v>
                </c:pt>
                <c:pt idx="42">
                  <c:v>239.4</c:v>
                </c:pt>
                <c:pt idx="43">
                  <c:v>240.3</c:v>
                </c:pt>
                <c:pt idx="44">
                  <c:v>241.2</c:v>
                </c:pt>
                <c:pt idx="45">
                  <c:v>242</c:v>
                </c:pt>
                <c:pt idx="46">
                  <c:v>243.3</c:v>
                </c:pt>
                <c:pt idx="47">
                  <c:v>245.9</c:v>
                </c:pt>
                <c:pt idx="48">
                  <c:v>248.5</c:v>
                </c:pt>
                <c:pt idx="49">
                  <c:v>249.6</c:v>
                </c:pt>
                <c:pt idx="50">
                  <c:v>250.7</c:v>
                </c:pt>
                <c:pt idx="51">
                  <c:v>251.8</c:v>
                </c:pt>
                <c:pt idx="52">
                  <c:v>252.9</c:v>
                </c:pt>
                <c:pt idx="53">
                  <c:v>256.1</c:v>
                </c:pt>
                <c:pt idx="54">
                  <c:v>258</c:v>
                </c:pt>
                <c:pt idx="55">
                  <c:v>259.9</c:v>
                </c:pt>
                <c:pt idx="56">
                  <c:v>260.7</c:v>
                </c:pt>
                <c:pt idx="57">
                  <c:v>262.5</c:v>
                </c:pt>
                <c:pt idx="58">
                  <c:v>263.3</c:v>
                </c:pt>
                <c:pt idx="59">
                  <c:v>264</c:v>
                </c:pt>
                <c:pt idx="60">
                  <c:v>264.6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14.9</c:v>
                </c:pt>
                <c:pt idx="1">
                  <c:v>15.4</c:v>
                </c:pt>
                <c:pt idx="2">
                  <c:v>11.6</c:v>
                </c:pt>
                <c:pt idx="3">
                  <c:v>11.1</c:v>
                </c:pt>
                <c:pt idx="4">
                  <c:v>11.8</c:v>
                </c:pt>
                <c:pt idx="5">
                  <c:v>11.2</c:v>
                </c:pt>
                <c:pt idx="6">
                  <c:v>10.9</c:v>
                </c:pt>
                <c:pt idx="7">
                  <c:v>13</c:v>
                </c:pt>
                <c:pt idx="8">
                  <c:v>13.5</c:v>
                </c:pt>
                <c:pt idx="9">
                  <c:v>11.6</c:v>
                </c:pt>
                <c:pt idx="10">
                  <c:v>11.9</c:v>
                </c:pt>
                <c:pt idx="11">
                  <c:v>13</c:v>
                </c:pt>
                <c:pt idx="12">
                  <c:v>13.7</c:v>
                </c:pt>
                <c:pt idx="13">
                  <c:v>11.3</c:v>
                </c:pt>
                <c:pt idx="14">
                  <c:v>9.800000000000001</c:v>
                </c:pt>
                <c:pt idx="15">
                  <c:v>10.1</c:v>
                </c:pt>
                <c:pt idx="16">
                  <c:v>11.3</c:v>
                </c:pt>
                <c:pt idx="17">
                  <c:v>11.5</c:v>
                </c:pt>
                <c:pt idx="18">
                  <c:v>11</c:v>
                </c:pt>
                <c:pt idx="19">
                  <c:v>11</c:v>
                </c:pt>
                <c:pt idx="20">
                  <c:v>9.800000000000001</c:v>
                </c:pt>
                <c:pt idx="21">
                  <c:v>10.8</c:v>
                </c:pt>
                <c:pt idx="22">
                  <c:v>11.2</c:v>
                </c:pt>
                <c:pt idx="23">
                  <c:v>12.5</c:v>
                </c:pt>
                <c:pt idx="24">
                  <c:v>12.5</c:v>
                </c:pt>
                <c:pt idx="25">
                  <c:v>12.5</c:v>
                </c:pt>
                <c:pt idx="26">
                  <c:v>12.5</c:v>
                </c:pt>
                <c:pt idx="27">
                  <c:v>12.5</c:v>
                </c:pt>
                <c:pt idx="28">
                  <c:v>12.4</c:v>
                </c:pt>
                <c:pt idx="29">
                  <c:v>12.3</c:v>
                </c:pt>
                <c:pt idx="30">
                  <c:v>12.1</c:v>
                </c:pt>
                <c:pt idx="31">
                  <c:v>12</c:v>
                </c:pt>
                <c:pt idx="32">
                  <c:v>11.8</c:v>
                </c:pt>
                <c:pt idx="33">
                  <c:v>11.6</c:v>
                </c:pt>
                <c:pt idx="34">
                  <c:v>11.4</c:v>
                </c:pt>
                <c:pt idx="35">
                  <c:v>11.2</c:v>
                </c:pt>
                <c:pt idx="36">
                  <c:v>11</c:v>
                </c:pt>
                <c:pt idx="37">
                  <c:v>10.7</c:v>
                </c:pt>
                <c:pt idx="38">
                  <c:v>10.5</c:v>
                </c:pt>
                <c:pt idx="39">
                  <c:v>10.3</c:v>
                </c:pt>
                <c:pt idx="40">
                  <c:v>10</c:v>
                </c:pt>
                <c:pt idx="41">
                  <c:v>9.699999999999999</c:v>
                </c:pt>
                <c:pt idx="42">
                  <c:v>9.5</c:v>
                </c:pt>
                <c:pt idx="43">
                  <c:v>9.199999999999999</c:v>
                </c:pt>
                <c:pt idx="44">
                  <c:v>8.9</c:v>
                </c:pt>
                <c:pt idx="45">
                  <c:v>8.6</c:v>
                </c:pt>
                <c:pt idx="46">
                  <c:v>8.4</c:v>
                </c:pt>
                <c:pt idx="47">
                  <c:v>8.1</c:v>
                </c:pt>
                <c:pt idx="48">
                  <c:v>7.8</c:v>
                </c:pt>
                <c:pt idx="49">
                  <c:v>7.5</c:v>
                </c:pt>
                <c:pt idx="50">
                  <c:v>7.2</c:v>
                </c:pt>
                <c:pt idx="51">
                  <c:v>7</c:v>
                </c:pt>
                <c:pt idx="52">
                  <c:v>6.7</c:v>
                </c:pt>
                <c:pt idx="53">
                  <c:v>6.5</c:v>
                </c:pt>
                <c:pt idx="54">
                  <c:v>6.2</c:v>
                </c:pt>
                <c:pt idx="55">
                  <c:v>6</c:v>
                </c:pt>
                <c:pt idx="56">
                  <c:v>5.8</c:v>
                </c:pt>
                <c:pt idx="57">
                  <c:v>5.6</c:v>
                </c:pt>
                <c:pt idx="58">
                  <c:v>5.4</c:v>
                </c:pt>
                <c:pt idx="59">
                  <c:v>5.2</c:v>
                </c:pt>
                <c:pt idx="60">
                  <c:v>5.1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141.5</c:v>
                </c:pt>
                <c:pt idx="24">
                  <c:v>147.3</c:v>
                </c:pt>
                <c:pt idx="25">
                  <c:v>151.9</c:v>
                </c:pt>
                <c:pt idx="26">
                  <c:v>156.2</c:v>
                </c:pt>
                <c:pt idx="27">
                  <c:v>160.3</c:v>
                </c:pt>
                <c:pt idx="28">
                  <c:v>159.6</c:v>
                </c:pt>
                <c:pt idx="29">
                  <c:v>158.7</c:v>
                </c:pt>
                <c:pt idx="30">
                  <c:v>157.5</c:v>
                </c:pt>
                <c:pt idx="31">
                  <c:v>154.7</c:v>
                </c:pt>
                <c:pt idx="32">
                  <c:v>151.6</c:v>
                </c:pt>
                <c:pt idx="33">
                  <c:v>148.3</c:v>
                </c:pt>
                <c:pt idx="34">
                  <c:v>144.7</c:v>
                </c:pt>
                <c:pt idx="35">
                  <c:v>140.8</c:v>
                </c:pt>
                <c:pt idx="36">
                  <c:v>137.8</c:v>
                </c:pt>
                <c:pt idx="37">
                  <c:v>134.7</c:v>
                </c:pt>
                <c:pt idx="38">
                  <c:v>131.4</c:v>
                </c:pt>
                <c:pt idx="39">
                  <c:v>128.1</c:v>
                </c:pt>
                <c:pt idx="40">
                  <c:v>124.8</c:v>
                </c:pt>
                <c:pt idx="41">
                  <c:v>120.3</c:v>
                </c:pt>
                <c:pt idx="42">
                  <c:v>115.8</c:v>
                </c:pt>
                <c:pt idx="43">
                  <c:v>111.2</c:v>
                </c:pt>
                <c:pt idx="44">
                  <c:v>106.7</c:v>
                </c:pt>
                <c:pt idx="45">
                  <c:v>102.2</c:v>
                </c:pt>
                <c:pt idx="46">
                  <c:v>97.90000000000001</c:v>
                </c:pt>
                <c:pt idx="47">
                  <c:v>93.8</c:v>
                </c:pt>
                <c:pt idx="48">
                  <c:v>89.8</c:v>
                </c:pt>
                <c:pt idx="49">
                  <c:v>86.09999999999999</c:v>
                </c:pt>
                <c:pt idx="50">
                  <c:v>82.59999999999999</c:v>
                </c:pt>
                <c:pt idx="51">
                  <c:v>79.8</c:v>
                </c:pt>
                <c:pt idx="52">
                  <c:v>77.3</c:v>
                </c:pt>
                <c:pt idx="53">
                  <c:v>75</c:v>
                </c:pt>
                <c:pt idx="54">
                  <c:v>73</c:v>
                </c:pt>
                <c:pt idx="55">
                  <c:v>71.3</c:v>
                </c:pt>
                <c:pt idx="56">
                  <c:v>69.8</c:v>
                </c:pt>
                <c:pt idx="57">
                  <c:v>68.5</c:v>
                </c:pt>
                <c:pt idx="58">
                  <c:v>67.40000000000001</c:v>
                </c:pt>
                <c:pt idx="59">
                  <c:v>66.40000000000001</c:v>
                </c:pt>
                <c:pt idx="60">
                  <c:v>65.7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6.5</c:v>
                </c:pt>
                <c:pt idx="60">
                  <c:v>6.6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27.9</c:v>
                </c:pt>
                <c:pt idx="24">
                  <c:v>31.3</c:v>
                </c:pt>
                <c:pt idx="25">
                  <c:v>36.8</c:v>
                </c:pt>
                <c:pt idx="26">
                  <c:v>42.7</c:v>
                </c:pt>
                <c:pt idx="27">
                  <c:v>48.3</c:v>
                </c:pt>
                <c:pt idx="28">
                  <c:v>55.8</c:v>
                </c:pt>
                <c:pt idx="29">
                  <c:v>66.5</c:v>
                </c:pt>
                <c:pt idx="30">
                  <c:v>78.59999999999999</c:v>
                </c:pt>
                <c:pt idx="31">
                  <c:v>91.7</c:v>
                </c:pt>
                <c:pt idx="32">
                  <c:v>106.6</c:v>
                </c:pt>
                <c:pt idx="33">
                  <c:v>123.4</c:v>
                </c:pt>
                <c:pt idx="34">
                  <c:v>142.2</c:v>
                </c:pt>
                <c:pt idx="35">
                  <c:v>162.9</c:v>
                </c:pt>
                <c:pt idx="36">
                  <c:v>183.8</c:v>
                </c:pt>
                <c:pt idx="37">
                  <c:v>205.3</c:v>
                </c:pt>
                <c:pt idx="38">
                  <c:v>227.3</c:v>
                </c:pt>
                <c:pt idx="39">
                  <c:v>249.6</c:v>
                </c:pt>
                <c:pt idx="40">
                  <c:v>272.2</c:v>
                </c:pt>
                <c:pt idx="41">
                  <c:v>294.5</c:v>
                </c:pt>
                <c:pt idx="42">
                  <c:v>316.7</c:v>
                </c:pt>
                <c:pt idx="43">
                  <c:v>338.8</c:v>
                </c:pt>
                <c:pt idx="44">
                  <c:v>360.6</c:v>
                </c:pt>
                <c:pt idx="45">
                  <c:v>382</c:v>
                </c:pt>
                <c:pt idx="46">
                  <c:v>402.6</c:v>
                </c:pt>
                <c:pt idx="47">
                  <c:v>422.4</c:v>
                </c:pt>
                <c:pt idx="48">
                  <c:v>441.2</c:v>
                </c:pt>
                <c:pt idx="49">
                  <c:v>458.7</c:v>
                </c:pt>
                <c:pt idx="50">
                  <c:v>475.4</c:v>
                </c:pt>
                <c:pt idx="51">
                  <c:v>491.3</c:v>
                </c:pt>
                <c:pt idx="52">
                  <c:v>506.3</c:v>
                </c:pt>
                <c:pt idx="53">
                  <c:v>520.9</c:v>
                </c:pt>
                <c:pt idx="54">
                  <c:v>534.4</c:v>
                </c:pt>
                <c:pt idx="55">
                  <c:v>547.2</c:v>
                </c:pt>
                <c:pt idx="56">
                  <c:v>559.2</c:v>
                </c:pt>
                <c:pt idx="57">
                  <c:v>570.7</c:v>
                </c:pt>
                <c:pt idx="58">
                  <c:v>581.6</c:v>
                </c:pt>
                <c:pt idx="59">
                  <c:v>592</c:v>
                </c:pt>
                <c:pt idx="60">
                  <c:v>602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1284.9</c:v>
                </c:pt>
                <c:pt idx="6">
                  <c:v>1286.4</c:v>
                </c:pt>
                <c:pt idx="7">
                  <c:v>1331.2</c:v>
                </c:pt>
                <c:pt idx="8">
                  <c:v>1316.2</c:v>
                </c:pt>
                <c:pt idx="9">
                  <c:v>1335.9</c:v>
                </c:pt>
                <c:pt idx="10">
                  <c:v>1357.3</c:v>
                </c:pt>
                <c:pt idx="11">
                  <c:v>1331.7</c:v>
                </c:pt>
                <c:pt idx="12">
                  <c:v>1332.6</c:v>
                </c:pt>
                <c:pt idx="13">
                  <c:v>1367.3</c:v>
                </c:pt>
                <c:pt idx="14">
                  <c:v>1345.1</c:v>
                </c:pt>
                <c:pt idx="15">
                  <c:v>1378.6</c:v>
                </c:pt>
                <c:pt idx="16">
                  <c:v>1425.3</c:v>
                </c:pt>
                <c:pt idx="17">
                  <c:v>1428.6</c:v>
                </c:pt>
                <c:pt idx="18">
                  <c:v>1478.2</c:v>
                </c:pt>
                <c:pt idx="19">
                  <c:v>1469.6</c:v>
                </c:pt>
                <c:pt idx="20">
                  <c:v>1231.5</c:v>
                </c:pt>
                <c:pt idx="21">
                  <c:v>1269.1</c:v>
                </c:pt>
                <c:pt idx="22">
                  <c:v>1292.2</c:v>
                </c:pt>
                <c:pt idx="23">
                  <c:v>1426.9</c:v>
                </c:pt>
                <c:pt idx="24">
                  <c:v>1417.7</c:v>
                </c:pt>
                <c:pt idx="25">
                  <c:v>1392.5</c:v>
                </c:pt>
                <c:pt idx="26">
                  <c:v>1366</c:v>
                </c:pt>
                <c:pt idx="27">
                  <c:v>1338.8</c:v>
                </c:pt>
                <c:pt idx="28">
                  <c:v>1313.2</c:v>
                </c:pt>
                <c:pt idx="29">
                  <c:v>1285.4</c:v>
                </c:pt>
                <c:pt idx="30">
                  <c:v>1255.3</c:v>
                </c:pt>
                <c:pt idx="31">
                  <c:v>1222</c:v>
                </c:pt>
                <c:pt idx="32">
                  <c:v>1185.9</c:v>
                </c:pt>
                <c:pt idx="33">
                  <c:v>1146.6</c:v>
                </c:pt>
                <c:pt idx="34">
                  <c:v>1104</c:v>
                </c:pt>
                <c:pt idx="35">
                  <c:v>1058.1</c:v>
                </c:pt>
                <c:pt idx="36">
                  <c:v>1010.5</c:v>
                </c:pt>
                <c:pt idx="37">
                  <c:v>961.4</c:v>
                </c:pt>
                <c:pt idx="38">
                  <c:v>911.1</c:v>
                </c:pt>
                <c:pt idx="39">
                  <c:v>860</c:v>
                </c:pt>
                <c:pt idx="40">
                  <c:v>808.3</c:v>
                </c:pt>
                <c:pt idx="41">
                  <c:v>757</c:v>
                </c:pt>
                <c:pt idx="42">
                  <c:v>705.5</c:v>
                </c:pt>
                <c:pt idx="43">
                  <c:v>654.1</c:v>
                </c:pt>
                <c:pt idx="44">
                  <c:v>603.1</c:v>
                </c:pt>
                <c:pt idx="45">
                  <c:v>552.8</c:v>
                </c:pt>
                <c:pt idx="46">
                  <c:v>504.7</c:v>
                </c:pt>
                <c:pt idx="47">
                  <c:v>458.8</c:v>
                </c:pt>
                <c:pt idx="48">
                  <c:v>415.4</c:v>
                </c:pt>
                <c:pt idx="49">
                  <c:v>374.6</c:v>
                </c:pt>
                <c:pt idx="50">
                  <c:v>336.8</c:v>
                </c:pt>
                <c:pt idx="51">
                  <c:v>301.9</c:v>
                </c:pt>
                <c:pt idx="52">
                  <c:v>270.1</c:v>
                </c:pt>
                <c:pt idx="53">
                  <c:v>241.4</c:v>
                </c:pt>
                <c:pt idx="54">
                  <c:v>215.8</c:v>
                </c:pt>
                <c:pt idx="55">
                  <c:v>193</c:v>
                </c:pt>
                <c:pt idx="56">
                  <c:v>172.8</c:v>
                </c:pt>
                <c:pt idx="57">
                  <c:v>155.2</c:v>
                </c:pt>
                <c:pt idx="58">
                  <c:v>139.7</c:v>
                </c:pt>
                <c:pt idx="59">
                  <c:v>126.1</c:v>
                </c:pt>
                <c:pt idx="60">
                  <c:v>114.1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482.7</c:v>
                </c:pt>
                <c:pt idx="1">
                  <c:v>467.3</c:v>
                </c:pt>
                <c:pt idx="2">
                  <c:v>583.8</c:v>
                </c:pt>
                <c:pt idx="3">
                  <c:v>603.4</c:v>
                </c:pt>
                <c:pt idx="4">
                  <c:v>631.4</c:v>
                </c:pt>
                <c:pt idx="5">
                  <c:v>711.3</c:v>
                </c:pt>
                <c:pt idx="6">
                  <c:v>706.7</c:v>
                </c:pt>
                <c:pt idx="7">
                  <c:v>742.5</c:v>
                </c:pt>
                <c:pt idx="8">
                  <c:v>758.4</c:v>
                </c:pt>
                <c:pt idx="9">
                  <c:v>718.8</c:v>
                </c:pt>
                <c:pt idx="10">
                  <c:v>785.9</c:v>
                </c:pt>
                <c:pt idx="11">
                  <c:v>822.3</c:v>
                </c:pt>
                <c:pt idx="12">
                  <c:v>805.7</c:v>
                </c:pt>
                <c:pt idx="13">
                  <c:v>813</c:v>
                </c:pt>
                <c:pt idx="14">
                  <c:v>804.9</c:v>
                </c:pt>
                <c:pt idx="15">
                  <c:v>765.1</c:v>
                </c:pt>
                <c:pt idx="16">
                  <c:v>707.4</c:v>
                </c:pt>
                <c:pt idx="17">
                  <c:v>776.9</c:v>
                </c:pt>
                <c:pt idx="18">
                  <c:v>790.9</c:v>
                </c:pt>
                <c:pt idx="19">
                  <c:v>759.2</c:v>
                </c:pt>
                <c:pt idx="20">
                  <c:v>663.6</c:v>
                </c:pt>
                <c:pt idx="21">
                  <c:v>709.1</c:v>
                </c:pt>
                <c:pt idx="22">
                  <c:v>740.9</c:v>
                </c:pt>
                <c:pt idx="23">
                  <c:v>790</c:v>
                </c:pt>
                <c:pt idx="24">
                  <c:v>787.8</c:v>
                </c:pt>
                <c:pt idx="25">
                  <c:v>786.7</c:v>
                </c:pt>
                <c:pt idx="26">
                  <c:v>783.6</c:v>
                </c:pt>
                <c:pt idx="27">
                  <c:v>779.3</c:v>
                </c:pt>
                <c:pt idx="28">
                  <c:v>776.5</c:v>
                </c:pt>
                <c:pt idx="29">
                  <c:v>772.9</c:v>
                </c:pt>
                <c:pt idx="30">
                  <c:v>768.7</c:v>
                </c:pt>
                <c:pt idx="31">
                  <c:v>763.7</c:v>
                </c:pt>
                <c:pt idx="32">
                  <c:v>759</c:v>
                </c:pt>
                <c:pt idx="33">
                  <c:v>753.5</c:v>
                </c:pt>
                <c:pt idx="34">
                  <c:v>747.6</c:v>
                </c:pt>
                <c:pt idx="35">
                  <c:v>741.2</c:v>
                </c:pt>
                <c:pt idx="36">
                  <c:v>734.3</c:v>
                </c:pt>
                <c:pt idx="37">
                  <c:v>727</c:v>
                </c:pt>
                <c:pt idx="38">
                  <c:v>719.3</c:v>
                </c:pt>
                <c:pt idx="39">
                  <c:v>711.3</c:v>
                </c:pt>
                <c:pt idx="40">
                  <c:v>703</c:v>
                </c:pt>
                <c:pt idx="41">
                  <c:v>694.3</c:v>
                </c:pt>
                <c:pt idx="42">
                  <c:v>685.3</c:v>
                </c:pt>
                <c:pt idx="43">
                  <c:v>676</c:v>
                </c:pt>
                <c:pt idx="44">
                  <c:v>666.5</c:v>
                </c:pt>
                <c:pt idx="45">
                  <c:v>656.7</c:v>
                </c:pt>
                <c:pt idx="46">
                  <c:v>646.9</c:v>
                </c:pt>
                <c:pt idx="47">
                  <c:v>637.3</c:v>
                </c:pt>
                <c:pt idx="48">
                  <c:v>627.8</c:v>
                </c:pt>
                <c:pt idx="49">
                  <c:v>618.4</c:v>
                </c:pt>
                <c:pt idx="50">
                  <c:v>609.4</c:v>
                </c:pt>
                <c:pt idx="51">
                  <c:v>600.8</c:v>
                </c:pt>
                <c:pt idx="52">
                  <c:v>592.7</c:v>
                </c:pt>
                <c:pt idx="53">
                  <c:v>584.9</c:v>
                </c:pt>
                <c:pt idx="54">
                  <c:v>577.6</c:v>
                </c:pt>
                <c:pt idx="55">
                  <c:v>570.8</c:v>
                </c:pt>
                <c:pt idx="56">
                  <c:v>564.3</c:v>
                </c:pt>
                <c:pt idx="57">
                  <c:v>558.2</c:v>
                </c:pt>
                <c:pt idx="58">
                  <c:v>552.5</c:v>
                </c:pt>
                <c:pt idx="59">
                  <c:v>547.1</c:v>
                </c:pt>
                <c:pt idx="60">
                  <c:v>542.1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106.4</c:v>
                </c:pt>
                <c:pt idx="5">
                  <c:v>107.6</c:v>
                </c:pt>
                <c:pt idx="6">
                  <c:v>107.9</c:v>
                </c:pt>
                <c:pt idx="7">
                  <c:v>110.2</c:v>
                </c:pt>
                <c:pt idx="8">
                  <c:v>119</c:v>
                </c:pt>
                <c:pt idx="9">
                  <c:v>94.2</c:v>
                </c:pt>
                <c:pt idx="10">
                  <c:v>93</c:v>
                </c:pt>
                <c:pt idx="11">
                  <c:v>91.59999999999999</c:v>
                </c:pt>
                <c:pt idx="12">
                  <c:v>105.2</c:v>
                </c:pt>
                <c:pt idx="13">
                  <c:v>109.1</c:v>
                </c:pt>
                <c:pt idx="14">
                  <c:v>105</c:v>
                </c:pt>
                <c:pt idx="15">
                  <c:v>105</c:v>
                </c:pt>
                <c:pt idx="16">
                  <c:v>104.1</c:v>
                </c:pt>
                <c:pt idx="17">
                  <c:v>109.8</c:v>
                </c:pt>
                <c:pt idx="18">
                  <c:v>120</c:v>
                </c:pt>
                <c:pt idx="19">
                  <c:v>118.9</c:v>
                </c:pt>
                <c:pt idx="20">
                  <c:v>65.7</c:v>
                </c:pt>
                <c:pt idx="21">
                  <c:v>77.5</c:v>
                </c:pt>
                <c:pt idx="22">
                  <c:v>106.4</c:v>
                </c:pt>
                <c:pt idx="23">
                  <c:v>107.1</c:v>
                </c:pt>
                <c:pt idx="24">
                  <c:v>107.6</c:v>
                </c:pt>
                <c:pt idx="25">
                  <c:v>108</c:v>
                </c:pt>
                <c:pt idx="26">
                  <c:v>108.4</c:v>
                </c:pt>
                <c:pt idx="27">
                  <c:v>108.7</c:v>
                </c:pt>
                <c:pt idx="28">
                  <c:v>107.9</c:v>
                </c:pt>
                <c:pt idx="29">
                  <c:v>106.9</c:v>
                </c:pt>
                <c:pt idx="30">
                  <c:v>106</c:v>
                </c:pt>
                <c:pt idx="31">
                  <c:v>105.4</c:v>
                </c:pt>
                <c:pt idx="32">
                  <c:v>104.7</c:v>
                </c:pt>
                <c:pt idx="33">
                  <c:v>104</c:v>
                </c:pt>
                <c:pt idx="34">
                  <c:v>103.3</c:v>
                </c:pt>
                <c:pt idx="35">
                  <c:v>102.6</c:v>
                </c:pt>
                <c:pt idx="36">
                  <c:v>101.8</c:v>
                </c:pt>
                <c:pt idx="37">
                  <c:v>101</c:v>
                </c:pt>
                <c:pt idx="38">
                  <c:v>100.2</c:v>
                </c:pt>
                <c:pt idx="39">
                  <c:v>99.40000000000001</c:v>
                </c:pt>
                <c:pt idx="40">
                  <c:v>98.5</c:v>
                </c:pt>
                <c:pt idx="41">
                  <c:v>98.7</c:v>
                </c:pt>
                <c:pt idx="42">
                  <c:v>99</c:v>
                </c:pt>
                <c:pt idx="43">
                  <c:v>99.2</c:v>
                </c:pt>
                <c:pt idx="44">
                  <c:v>99.40000000000001</c:v>
                </c:pt>
                <c:pt idx="45">
                  <c:v>99.5</c:v>
                </c:pt>
                <c:pt idx="46">
                  <c:v>99.7</c:v>
                </c:pt>
                <c:pt idx="47">
                  <c:v>99.90000000000001</c:v>
                </c:pt>
                <c:pt idx="48">
                  <c:v>100</c:v>
                </c:pt>
                <c:pt idx="49">
                  <c:v>100.1</c:v>
                </c:pt>
                <c:pt idx="50">
                  <c:v>100.3</c:v>
                </c:pt>
                <c:pt idx="51">
                  <c:v>99.90000000000001</c:v>
                </c:pt>
                <c:pt idx="52">
                  <c:v>99.59999999999999</c:v>
                </c:pt>
                <c:pt idx="53">
                  <c:v>99.2</c:v>
                </c:pt>
                <c:pt idx="54">
                  <c:v>98.90000000000001</c:v>
                </c:pt>
                <c:pt idx="55">
                  <c:v>98.59999999999999</c:v>
                </c:pt>
                <c:pt idx="56">
                  <c:v>98.3</c:v>
                </c:pt>
                <c:pt idx="57">
                  <c:v>98</c:v>
                </c:pt>
                <c:pt idx="58">
                  <c:v>97.7</c:v>
                </c:pt>
                <c:pt idx="59">
                  <c:v>97.5</c:v>
                </c:pt>
                <c:pt idx="60">
                  <c:v>97.2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26.1</c:v>
                </c:pt>
                <c:pt idx="1">
                  <c:v>31.1</c:v>
                </c:pt>
                <c:pt idx="2">
                  <c:v>30.6</c:v>
                </c:pt>
                <c:pt idx="3">
                  <c:v>44.5</c:v>
                </c:pt>
                <c:pt idx="4">
                  <c:v>42</c:v>
                </c:pt>
                <c:pt idx="5">
                  <c:v>41.5</c:v>
                </c:pt>
                <c:pt idx="6">
                  <c:v>36.3</c:v>
                </c:pt>
                <c:pt idx="7">
                  <c:v>42.5</c:v>
                </c:pt>
                <c:pt idx="8">
                  <c:v>43.8</c:v>
                </c:pt>
                <c:pt idx="9">
                  <c:v>52.6</c:v>
                </c:pt>
                <c:pt idx="10">
                  <c:v>51.1</c:v>
                </c:pt>
                <c:pt idx="11">
                  <c:v>35.4</c:v>
                </c:pt>
                <c:pt idx="12">
                  <c:v>40.3</c:v>
                </c:pt>
                <c:pt idx="13">
                  <c:v>36.6</c:v>
                </c:pt>
                <c:pt idx="14">
                  <c:v>31.8</c:v>
                </c:pt>
                <c:pt idx="15">
                  <c:v>29.5</c:v>
                </c:pt>
                <c:pt idx="16">
                  <c:v>28.6</c:v>
                </c:pt>
                <c:pt idx="17">
                  <c:v>17.9</c:v>
                </c:pt>
                <c:pt idx="18">
                  <c:v>19.7</c:v>
                </c:pt>
                <c:pt idx="19">
                  <c:v>21.5</c:v>
                </c:pt>
                <c:pt idx="20">
                  <c:v>14.1</c:v>
                </c:pt>
                <c:pt idx="21">
                  <c:v>14.7</c:v>
                </c:pt>
                <c:pt idx="22">
                  <c:v>13.7</c:v>
                </c:pt>
                <c:pt idx="23">
                  <c:v>14.8</c:v>
                </c:pt>
                <c:pt idx="24">
                  <c:v>14.8</c:v>
                </c:pt>
                <c:pt idx="25">
                  <c:v>14.9</c:v>
                </c:pt>
                <c:pt idx="26">
                  <c:v>14.9</c:v>
                </c:pt>
                <c:pt idx="27">
                  <c:v>14.8</c:v>
                </c:pt>
                <c:pt idx="28">
                  <c:v>14.8</c:v>
                </c:pt>
                <c:pt idx="29">
                  <c:v>14.7</c:v>
                </c:pt>
                <c:pt idx="30">
                  <c:v>14.6</c:v>
                </c:pt>
                <c:pt idx="31">
                  <c:v>14.4</c:v>
                </c:pt>
                <c:pt idx="32">
                  <c:v>14.3</c:v>
                </c:pt>
                <c:pt idx="33">
                  <c:v>14.2</c:v>
                </c:pt>
                <c:pt idx="34">
                  <c:v>14</c:v>
                </c:pt>
                <c:pt idx="35">
                  <c:v>13.8</c:v>
                </c:pt>
                <c:pt idx="36">
                  <c:v>13.6</c:v>
                </c:pt>
                <c:pt idx="37">
                  <c:v>13.3</c:v>
                </c:pt>
                <c:pt idx="38">
                  <c:v>13.1</c:v>
                </c:pt>
                <c:pt idx="39">
                  <c:v>12.8</c:v>
                </c:pt>
                <c:pt idx="40">
                  <c:v>12.5</c:v>
                </c:pt>
                <c:pt idx="41">
                  <c:v>12.2</c:v>
                </c:pt>
                <c:pt idx="42">
                  <c:v>11.9</c:v>
                </c:pt>
                <c:pt idx="43">
                  <c:v>11.6</c:v>
                </c:pt>
                <c:pt idx="44">
                  <c:v>11.2</c:v>
                </c:pt>
                <c:pt idx="45">
                  <c:v>10.8</c:v>
                </c:pt>
                <c:pt idx="46">
                  <c:v>10.5</c:v>
                </c:pt>
                <c:pt idx="47">
                  <c:v>10</c:v>
                </c:pt>
                <c:pt idx="48">
                  <c:v>9.6</c:v>
                </c:pt>
                <c:pt idx="49">
                  <c:v>9.199999999999999</c:v>
                </c:pt>
                <c:pt idx="50">
                  <c:v>8.699999999999999</c:v>
                </c:pt>
                <c:pt idx="51">
                  <c:v>8.300000000000001</c:v>
                </c:pt>
                <c:pt idx="52">
                  <c:v>7.8</c:v>
                </c:pt>
                <c:pt idx="53">
                  <c:v>7.4</c:v>
                </c:pt>
                <c:pt idx="54">
                  <c:v>6.9</c:v>
                </c:pt>
                <c:pt idx="55">
                  <c:v>6.5</c:v>
                </c:pt>
                <c:pt idx="56">
                  <c:v>6.1</c:v>
                </c:pt>
                <c:pt idx="57">
                  <c:v>5.7</c:v>
                </c:pt>
                <c:pt idx="58">
                  <c:v>5.3</c:v>
                </c:pt>
                <c:pt idx="59">
                  <c:v>4.9</c:v>
                </c:pt>
                <c:pt idx="60">
                  <c:v>4.6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178.6</c:v>
                </c:pt>
                <c:pt idx="24">
                  <c:v>179.3</c:v>
                </c:pt>
                <c:pt idx="25">
                  <c:v>188.8</c:v>
                </c:pt>
                <c:pt idx="26">
                  <c:v>196.2</c:v>
                </c:pt>
                <c:pt idx="27">
                  <c:v>197.2</c:v>
                </c:pt>
                <c:pt idx="28">
                  <c:v>198.8</c:v>
                </c:pt>
                <c:pt idx="29">
                  <c:v>210.2</c:v>
                </c:pt>
                <c:pt idx="30">
                  <c:v>218.3</c:v>
                </c:pt>
                <c:pt idx="31">
                  <c:v>220.9</c:v>
                </c:pt>
                <c:pt idx="32">
                  <c:v>222.1</c:v>
                </c:pt>
                <c:pt idx="33">
                  <c:v>224.5</c:v>
                </c:pt>
                <c:pt idx="34">
                  <c:v>228.4</c:v>
                </c:pt>
                <c:pt idx="35">
                  <c:v>232.4</c:v>
                </c:pt>
                <c:pt idx="36">
                  <c:v>233.4</c:v>
                </c:pt>
                <c:pt idx="37">
                  <c:v>234.4</c:v>
                </c:pt>
                <c:pt idx="38">
                  <c:v>235.4</c:v>
                </c:pt>
                <c:pt idx="39">
                  <c:v>236.5</c:v>
                </c:pt>
                <c:pt idx="40">
                  <c:v>237.6</c:v>
                </c:pt>
                <c:pt idx="41">
                  <c:v>238.5</c:v>
                </c:pt>
                <c:pt idx="42">
                  <c:v>239.4</c:v>
                </c:pt>
                <c:pt idx="43">
                  <c:v>240.3</c:v>
                </c:pt>
                <c:pt idx="44">
                  <c:v>241.2</c:v>
                </c:pt>
                <c:pt idx="45">
                  <c:v>242</c:v>
                </c:pt>
                <c:pt idx="46">
                  <c:v>243.3</c:v>
                </c:pt>
                <c:pt idx="47">
                  <c:v>245.9</c:v>
                </c:pt>
                <c:pt idx="48">
                  <c:v>248.5</c:v>
                </c:pt>
                <c:pt idx="49">
                  <c:v>249.6</c:v>
                </c:pt>
                <c:pt idx="50">
                  <c:v>250.7</c:v>
                </c:pt>
                <c:pt idx="51">
                  <c:v>251.8</c:v>
                </c:pt>
                <c:pt idx="52">
                  <c:v>252.9</c:v>
                </c:pt>
                <c:pt idx="53">
                  <c:v>256.1</c:v>
                </c:pt>
                <c:pt idx="54">
                  <c:v>258</c:v>
                </c:pt>
                <c:pt idx="55">
                  <c:v>259.9</c:v>
                </c:pt>
                <c:pt idx="56">
                  <c:v>260.7</c:v>
                </c:pt>
                <c:pt idx="57">
                  <c:v>262.5</c:v>
                </c:pt>
                <c:pt idx="58">
                  <c:v>263.3</c:v>
                </c:pt>
                <c:pt idx="59">
                  <c:v>264</c:v>
                </c:pt>
                <c:pt idx="60">
                  <c:v>264.6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14.9</c:v>
                </c:pt>
                <c:pt idx="1">
                  <c:v>15.4</c:v>
                </c:pt>
                <c:pt idx="2">
                  <c:v>11.6</c:v>
                </c:pt>
                <c:pt idx="3">
                  <c:v>11.1</c:v>
                </c:pt>
                <c:pt idx="4">
                  <c:v>11.8</c:v>
                </c:pt>
                <c:pt idx="5">
                  <c:v>11.2</c:v>
                </c:pt>
                <c:pt idx="6">
                  <c:v>10.9</c:v>
                </c:pt>
                <c:pt idx="7">
                  <c:v>13</c:v>
                </c:pt>
                <c:pt idx="8">
                  <c:v>13.5</c:v>
                </c:pt>
                <c:pt idx="9">
                  <c:v>11.6</c:v>
                </c:pt>
                <c:pt idx="10">
                  <c:v>11.9</c:v>
                </c:pt>
                <c:pt idx="11">
                  <c:v>13</c:v>
                </c:pt>
                <c:pt idx="12">
                  <c:v>13.7</c:v>
                </c:pt>
                <c:pt idx="13">
                  <c:v>11.3</c:v>
                </c:pt>
                <c:pt idx="14">
                  <c:v>9.800000000000001</c:v>
                </c:pt>
                <c:pt idx="15">
                  <c:v>10.1</c:v>
                </c:pt>
                <c:pt idx="16">
                  <c:v>11.3</c:v>
                </c:pt>
                <c:pt idx="17">
                  <c:v>11.5</c:v>
                </c:pt>
                <c:pt idx="18">
                  <c:v>11</c:v>
                </c:pt>
                <c:pt idx="19">
                  <c:v>11</c:v>
                </c:pt>
                <c:pt idx="20">
                  <c:v>9.800000000000001</c:v>
                </c:pt>
                <c:pt idx="21">
                  <c:v>10.8</c:v>
                </c:pt>
                <c:pt idx="22">
                  <c:v>11.2</c:v>
                </c:pt>
                <c:pt idx="23">
                  <c:v>12.5</c:v>
                </c:pt>
                <c:pt idx="24">
                  <c:v>12.5</c:v>
                </c:pt>
                <c:pt idx="25">
                  <c:v>12.5</c:v>
                </c:pt>
                <c:pt idx="26">
                  <c:v>12.5</c:v>
                </c:pt>
                <c:pt idx="27">
                  <c:v>12.5</c:v>
                </c:pt>
                <c:pt idx="28">
                  <c:v>12.4</c:v>
                </c:pt>
                <c:pt idx="29">
                  <c:v>12.3</c:v>
                </c:pt>
                <c:pt idx="30">
                  <c:v>12.1</c:v>
                </c:pt>
                <c:pt idx="31">
                  <c:v>12</c:v>
                </c:pt>
                <c:pt idx="32">
                  <c:v>11.8</c:v>
                </c:pt>
                <c:pt idx="33">
                  <c:v>11.6</c:v>
                </c:pt>
                <c:pt idx="34">
                  <c:v>11.4</c:v>
                </c:pt>
                <c:pt idx="35">
                  <c:v>11.2</c:v>
                </c:pt>
                <c:pt idx="36">
                  <c:v>11</c:v>
                </c:pt>
                <c:pt idx="37">
                  <c:v>10.7</c:v>
                </c:pt>
                <c:pt idx="38">
                  <c:v>10.5</c:v>
                </c:pt>
                <c:pt idx="39">
                  <c:v>10.3</c:v>
                </c:pt>
                <c:pt idx="40">
                  <c:v>10</c:v>
                </c:pt>
                <c:pt idx="41">
                  <c:v>9.699999999999999</c:v>
                </c:pt>
                <c:pt idx="42">
                  <c:v>9.5</c:v>
                </c:pt>
                <c:pt idx="43">
                  <c:v>9.199999999999999</c:v>
                </c:pt>
                <c:pt idx="44">
                  <c:v>8.9</c:v>
                </c:pt>
                <c:pt idx="45">
                  <c:v>8.6</c:v>
                </c:pt>
                <c:pt idx="46">
                  <c:v>8.4</c:v>
                </c:pt>
                <c:pt idx="47">
                  <c:v>8.1</c:v>
                </c:pt>
                <c:pt idx="48">
                  <c:v>7.8</c:v>
                </c:pt>
                <c:pt idx="49">
                  <c:v>7.5</c:v>
                </c:pt>
                <c:pt idx="50">
                  <c:v>7.2</c:v>
                </c:pt>
                <c:pt idx="51">
                  <c:v>7</c:v>
                </c:pt>
                <c:pt idx="52">
                  <c:v>6.7</c:v>
                </c:pt>
                <c:pt idx="53">
                  <c:v>6.5</c:v>
                </c:pt>
                <c:pt idx="54">
                  <c:v>6.2</c:v>
                </c:pt>
                <c:pt idx="55">
                  <c:v>6</c:v>
                </c:pt>
                <c:pt idx="56">
                  <c:v>5.8</c:v>
                </c:pt>
                <c:pt idx="57">
                  <c:v>5.6</c:v>
                </c:pt>
                <c:pt idx="58">
                  <c:v>5.4</c:v>
                </c:pt>
                <c:pt idx="59">
                  <c:v>5.2</c:v>
                </c:pt>
                <c:pt idx="60">
                  <c:v>5.1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141.5</c:v>
                </c:pt>
                <c:pt idx="24">
                  <c:v>147.3</c:v>
                </c:pt>
                <c:pt idx="25">
                  <c:v>151.9</c:v>
                </c:pt>
                <c:pt idx="26">
                  <c:v>156.2</c:v>
                </c:pt>
                <c:pt idx="27">
                  <c:v>160.3</c:v>
                </c:pt>
                <c:pt idx="28">
                  <c:v>159.6</c:v>
                </c:pt>
                <c:pt idx="29">
                  <c:v>158.7</c:v>
                </c:pt>
                <c:pt idx="30">
                  <c:v>157.5</c:v>
                </c:pt>
                <c:pt idx="31">
                  <c:v>154.7</c:v>
                </c:pt>
                <c:pt idx="32">
                  <c:v>151.6</c:v>
                </c:pt>
                <c:pt idx="33">
                  <c:v>148.3</c:v>
                </c:pt>
                <c:pt idx="34">
                  <c:v>144.7</c:v>
                </c:pt>
                <c:pt idx="35">
                  <c:v>140.8</c:v>
                </c:pt>
                <c:pt idx="36">
                  <c:v>137.8</c:v>
                </c:pt>
                <c:pt idx="37">
                  <c:v>134.7</c:v>
                </c:pt>
                <c:pt idx="38">
                  <c:v>131.4</c:v>
                </c:pt>
                <c:pt idx="39">
                  <c:v>128.1</c:v>
                </c:pt>
                <c:pt idx="40">
                  <c:v>124.8</c:v>
                </c:pt>
                <c:pt idx="41">
                  <c:v>120.3</c:v>
                </c:pt>
                <c:pt idx="42">
                  <c:v>115.8</c:v>
                </c:pt>
                <c:pt idx="43">
                  <c:v>111.2</c:v>
                </c:pt>
                <c:pt idx="44">
                  <c:v>106.7</c:v>
                </c:pt>
                <c:pt idx="45">
                  <c:v>102.2</c:v>
                </c:pt>
                <c:pt idx="46">
                  <c:v>97.90000000000001</c:v>
                </c:pt>
                <c:pt idx="47">
                  <c:v>93.8</c:v>
                </c:pt>
                <c:pt idx="48">
                  <c:v>89.8</c:v>
                </c:pt>
                <c:pt idx="49">
                  <c:v>86.09999999999999</c:v>
                </c:pt>
                <c:pt idx="50">
                  <c:v>82.59999999999999</c:v>
                </c:pt>
                <c:pt idx="51">
                  <c:v>79.8</c:v>
                </c:pt>
                <c:pt idx="52">
                  <c:v>77.3</c:v>
                </c:pt>
                <c:pt idx="53">
                  <c:v>75</c:v>
                </c:pt>
                <c:pt idx="54">
                  <c:v>73</c:v>
                </c:pt>
                <c:pt idx="55">
                  <c:v>71.3</c:v>
                </c:pt>
                <c:pt idx="56">
                  <c:v>69.8</c:v>
                </c:pt>
                <c:pt idx="57">
                  <c:v>68.5</c:v>
                </c:pt>
                <c:pt idx="58">
                  <c:v>67.40000000000001</c:v>
                </c:pt>
                <c:pt idx="59">
                  <c:v>66.40000000000001</c:v>
                </c:pt>
                <c:pt idx="60">
                  <c:v>65.7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6.5</c:v>
                </c:pt>
                <c:pt idx="60">
                  <c:v>6.6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27.9</c:v>
                </c:pt>
                <c:pt idx="24">
                  <c:v>31.3</c:v>
                </c:pt>
                <c:pt idx="25">
                  <c:v>36.8</c:v>
                </c:pt>
                <c:pt idx="26">
                  <c:v>42.7</c:v>
                </c:pt>
                <c:pt idx="27">
                  <c:v>48.3</c:v>
                </c:pt>
                <c:pt idx="28">
                  <c:v>55.8</c:v>
                </c:pt>
                <c:pt idx="29">
                  <c:v>66.5</c:v>
                </c:pt>
                <c:pt idx="30">
                  <c:v>78.59999999999999</c:v>
                </c:pt>
                <c:pt idx="31">
                  <c:v>91.7</c:v>
                </c:pt>
                <c:pt idx="32">
                  <c:v>106.6</c:v>
                </c:pt>
                <c:pt idx="33">
                  <c:v>123.4</c:v>
                </c:pt>
                <c:pt idx="34">
                  <c:v>142.2</c:v>
                </c:pt>
                <c:pt idx="35">
                  <c:v>162.9</c:v>
                </c:pt>
                <c:pt idx="36">
                  <c:v>183.8</c:v>
                </c:pt>
                <c:pt idx="37">
                  <c:v>205.3</c:v>
                </c:pt>
                <c:pt idx="38">
                  <c:v>227.3</c:v>
                </c:pt>
                <c:pt idx="39">
                  <c:v>249.6</c:v>
                </c:pt>
                <c:pt idx="40">
                  <c:v>272.2</c:v>
                </c:pt>
                <c:pt idx="41">
                  <c:v>294.5</c:v>
                </c:pt>
                <c:pt idx="42">
                  <c:v>316.7</c:v>
                </c:pt>
                <c:pt idx="43">
                  <c:v>338.8</c:v>
                </c:pt>
                <c:pt idx="44">
                  <c:v>360.6</c:v>
                </c:pt>
                <c:pt idx="45">
                  <c:v>382</c:v>
                </c:pt>
                <c:pt idx="46">
                  <c:v>402.6</c:v>
                </c:pt>
                <c:pt idx="47">
                  <c:v>422.4</c:v>
                </c:pt>
                <c:pt idx="48">
                  <c:v>441.2</c:v>
                </c:pt>
                <c:pt idx="49">
                  <c:v>458.7</c:v>
                </c:pt>
                <c:pt idx="50">
                  <c:v>475.4</c:v>
                </c:pt>
                <c:pt idx="51">
                  <c:v>491.3</c:v>
                </c:pt>
                <c:pt idx="52">
                  <c:v>506.3</c:v>
                </c:pt>
                <c:pt idx="53">
                  <c:v>520.9</c:v>
                </c:pt>
                <c:pt idx="54">
                  <c:v>534.4</c:v>
                </c:pt>
                <c:pt idx="55">
                  <c:v>547.2</c:v>
                </c:pt>
                <c:pt idx="56">
                  <c:v>559.2</c:v>
                </c:pt>
                <c:pt idx="57">
                  <c:v>570.7</c:v>
                </c:pt>
                <c:pt idx="58">
                  <c:v>581.6</c:v>
                </c:pt>
                <c:pt idx="59">
                  <c:v>592</c:v>
                </c:pt>
                <c:pt idx="60">
                  <c:v>602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102.2</c:v>
                </c:pt>
                <c:pt idx="5">
                  <c:v>104</c:v>
                </c:pt>
                <c:pt idx="6">
                  <c:v>104.6</c:v>
                </c:pt>
                <c:pt idx="7">
                  <c:v>106.1</c:v>
                </c:pt>
                <c:pt idx="8">
                  <c:v>114.9</c:v>
                </c:pt>
                <c:pt idx="9">
                  <c:v>90.5</c:v>
                </c:pt>
                <c:pt idx="10">
                  <c:v>89.40000000000001</c:v>
                </c:pt>
                <c:pt idx="11">
                  <c:v>88.5</c:v>
                </c:pt>
                <c:pt idx="12">
                  <c:v>101.9</c:v>
                </c:pt>
                <c:pt idx="13">
                  <c:v>106.1</c:v>
                </c:pt>
                <c:pt idx="14">
                  <c:v>102.2</c:v>
                </c:pt>
                <c:pt idx="15">
                  <c:v>101.7</c:v>
                </c:pt>
                <c:pt idx="16">
                  <c:v>100.6</c:v>
                </c:pt>
                <c:pt idx="17">
                  <c:v>106.6</c:v>
                </c:pt>
                <c:pt idx="18">
                  <c:v>116.6</c:v>
                </c:pt>
                <c:pt idx="19">
                  <c:v>115.7</c:v>
                </c:pt>
                <c:pt idx="20">
                  <c:v>63.2</c:v>
                </c:pt>
                <c:pt idx="21">
                  <c:v>74.8</c:v>
                </c:pt>
                <c:pt idx="22">
                  <c:v>103.7</c:v>
                </c:pt>
                <c:pt idx="23">
                  <c:v>104.4</c:v>
                </c:pt>
                <c:pt idx="24">
                  <c:v>105.1</c:v>
                </c:pt>
                <c:pt idx="25">
                  <c:v>105.7</c:v>
                </c:pt>
                <c:pt idx="26">
                  <c:v>106.4</c:v>
                </c:pt>
                <c:pt idx="27">
                  <c:v>107</c:v>
                </c:pt>
                <c:pt idx="28">
                  <c:v>107.6</c:v>
                </c:pt>
                <c:pt idx="29">
                  <c:v>108.2</c:v>
                </c:pt>
                <c:pt idx="30">
                  <c:v>108.7</c:v>
                </c:pt>
                <c:pt idx="31">
                  <c:v>109.3</c:v>
                </c:pt>
                <c:pt idx="32">
                  <c:v>109.8</c:v>
                </c:pt>
                <c:pt idx="33">
                  <c:v>110.3</c:v>
                </c:pt>
                <c:pt idx="34">
                  <c:v>110.8</c:v>
                </c:pt>
                <c:pt idx="35">
                  <c:v>111.3</c:v>
                </c:pt>
                <c:pt idx="36">
                  <c:v>111.8</c:v>
                </c:pt>
                <c:pt idx="37">
                  <c:v>112.2</c:v>
                </c:pt>
                <c:pt idx="38">
                  <c:v>112.7</c:v>
                </c:pt>
                <c:pt idx="39">
                  <c:v>113.1</c:v>
                </c:pt>
                <c:pt idx="40">
                  <c:v>113.5</c:v>
                </c:pt>
                <c:pt idx="41">
                  <c:v>113.9</c:v>
                </c:pt>
                <c:pt idx="42">
                  <c:v>114.3</c:v>
                </c:pt>
                <c:pt idx="43">
                  <c:v>114.7</c:v>
                </c:pt>
                <c:pt idx="44">
                  <c:v>115</c:v>
                </c:pt>
                <c:pt idx="45">
                  <c:v>115.4</c:v>
                </c:pt>
                <c:pt idx="46">
                  <c:v>115.7</c:v>
                </c:pt>
                <c:pt idx="47">
                  <c:v>116</c:v>
                </c:pt>
                <c:pt idx="48">
                  <c:v>116.3</c:v>
                </c:pt>
                <c:pt idx="49">
                  <c:v>116.6</c:v>
                </c:pt>
                <c:pt idx="50">
                  <c:v>116.8</c:v>
                </c:pt>
                <c:pt idx="51">
                  <c:v>117.1</c:v>
                </c:pt>
                <c:pt idx="52">
                  <c:v>117.4</c:v>
                </c:pt>
                <c:pt idx="53">
                  <c:v>117.6</c:v>
                </c:pt>
                <c:pt idx="54">
                  <c:v>117.9</c:v>
                </c:pt>
                <c:pt idx="55">
                  <c:v>118.2</c:v>
                </c:pt>
                <c:pt idx="56">
                  <c:v>118.4</c:v>
                </c:pt>
                <c:pt idx="57">
                  <c:v>118.7</c:v>
                </c:pt>
                <c:pt idx="58">
                  <c:v>119.1</c:v>
                </c:pt>
                <c:pt idx="59">
                  <c:v>119.4</c:v>
                </c:pt>
                <c:pt idx="60">
                  <c:v>119.8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1646</c:v>
                </c:pt>
                <c:pt idx="1">
                  <c:v>1647.9</c:v>
                </c:pt>
                <c:pt idx="2">
                  <c:v>1793.7</c:v>
                </c:pt>
                <c:pt idx="3">
                  <c:v>1838.8</c:v>
                </c:pt>
                <c:pt idx="4">
                  <c:v>1883</c:v>
                </c:pt>
                <c:pt idx="5">
                  <c:v>1897.3</c:v>
                </c:pt>
                <c:pt idx="6">
                  <c:v>1890.8</c:v>
                </c:pt>
                <c:pt idx="7">
                  <c:v>1988.1</c:v>
                </c:pt>
                <c:pt idx="8">
                  <c:v>1991.3</c:v>
                </c:pt>
                <c:pt idx="9">
                  <c:v>2014.2</c:v>
                </c:pt>
                <c:pt idx="10">
                  <c:v>2089.8</c:v>
                </c:pt>
                <c:pt idx="11">
                  <c:v>2107.9</c:v>
                </c:pt>
                <c:pt idx="12">
                  <c:v>2105.8</c:v>
                </c:pt>
                <c:pt idx="13">
                  <c:v>2156.2</c:v>
                </c:pt>
                <c:pt idx="14">
                  <c:v>2126.9</c:v>
                </c:pt>
                <c:pt idx="15">
                  <c:v>2118.2</c:v>
                </c:pt>
                <c:pt idx="16">
                  <c:v>2116.5</c:v>
                </c:pt>
                <c:pt idx="17">
                  <c:v>2191.7</c:v>
                </c:pt>
                <c:pt idx="18">
                  <c:v>2252.7</c:v>
                </c:pt>
                <c:pt idx="19">
                  <c:v>2204.6</c:v>
                </c:pt>
                <c:pt idx="20">
                  <c:v>1870.6</c:v>
                </c:pt>
                <c:pt idx="21">
                  <c:v>1964.2</c:v>
                </c:pt>
                <c:pt idx="22">
                  <c:v>2031.3</c:v>
                </c:pt>
                <c:pt idx="23">
                  <c:v>2242.5</c:v>
                </c:pt>
                <c:pt idx="24">
                  <c:v>2239.4</c:v>
                </c:pt>
                <c:pt idx="25">
                  <c:v>2220.6</c:v>
                </c:pt>
                <c:pt idx="26">
                  <c:v>2199.2</c:v>
                </c:pt>
                <c:pt idx="27">
                  <c:v>2176.3</c:v>
                </c:pt>
                <c:pt idx="28">
                  <c:v>2152.5</c:v>
                </c:pt>
                <c:pt idx="29">
                  <c:v>2127.1</c:v>
                </c:pt>
                <c:pt idx="30">
                  <c:v>2100.3</c:v>
                </c:pt>
                <c:pt idx="31">
                  <c:v>2071.3</c:v>
                </c:pt>
                <c:pt idx="32">
                  <c:v>2041.2</c:v>
                </c:pt>
                <c:pt idx="33">
                  <c:v>2008.7</c:v>
                </c:pt>
                <c:pt idx="34">
                  <c:v>1974</c:v>
                </c:pt>
                <c:pt idx="35">
                  <c:v>1937</c:v>
                </c:pt>
                <c:pt idx="36">
                  <c:v>1898.3</c:v>
                </c:pt>
                <c:pt idx="37">
                  <c:v>1858.1</c:v>
                </c:pt>
                <c:pt idx="38">
                  <c:v>1816.7</c:v>
                </c:pt>
                <c:pt idx="39">
                  <c:v>1774.4</c:v>
                </c:pt>
                <c:pt idx="40">
                  <c:v>1731.5</c:v>
                </c:pt>
                <c:pt idx="41">
                  <c:v>1688.1</c:v>
                </c:pt>
                <c:pt idx="42">
                  <c:v>1644.2</c:v>
                </c:pt>
                <c:pt idx="43">
                  <c:v>1599.9</c:v>
                </c:pt>
                <c:pt idx="44">
                  <c:v>1555.5</c:v>
                </c:pt>
                <c:pt idx="45">
                  <c:v>1511.2</c:v>
                </c:pt>
                <c:pt idx="46">
                  <c:v>1468.4</c:v>
                </c:pt>
                <c:pt idx="47">
                  <c:v>1427.2</c:v>
                </c:pt>
                <c:pt idx="48">
                  <c:v>1387.7</c:v>
                </c:pt>
                <c:pt idx="49">
                  <c:v>1350.2</c:v>
                </c:pt>
                <c:pt idx="50">
                  <c:v>1315.4</c:v>
                </c:pt>
                <c:pt idx="51">
                  <c:v>1283.6</c:v>
                </c:pt>
                <c:pt idx="52">
                  <c:v>1254.6</c:v>
                </c:pt>
                <c:pt idx="53">
                  <c:v>1228.7</c:v>
                </c:pt>
                <c:pt idx="54">
                  <c:v>1205.8</c:v>
                </c:pt>
                <c:pt idx="55">
                  <c:v>1185.6</c:v>
                </c:pt>
                <c:pt idx="56">
                  <c:v>1168.2</c:v>
                </c:pt>
                <c:pt idx="57">
                  <c:v>1153.3</c:v>
                </c:pt>
                <c:pt idx="58">
                  <c:v>1140.6</c:v>
                </c:pt>
                <c:pt idx="59">
                  <c:v>1130</c:v>
                </c:pt>
                <c:pt idx="60">
                  <c:v>1121.1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78.7</c:v>
                </c:pt>
                <c:pt idx="1">
                  <c:v>77.3</c:v>
                </c:pt>
                <c:pt idx="2">
                  <c:v>70.2</c:v>
                </c:pt>
                <c:pt idx="3">
                  <c:v>69.90000000000001</c:v>
                </c:pt>
                <c:pt idx="4">
                  <c:v>71.09999999999999</c:v>
                </c:pt>
                <c:pt idx="5">
                  <c:v>80.59999999999999</c:v>
                </c:pt>
                <c:pt idx="6">
                  <c:v>84.40000000000001</c:v>
                </c:pt>
                <c:pt idx="7">
                  <c:v>90.40000000000001</c:v>
                </c:pt>
                <c:pt idx="8">
                  <c:v>95.8</c:v>
                </c:pt>
                <c:pt idx="9">
                  <c:v>62</c:v>
                </c:pt>
                <c:pt idx="10">
                  <c:v>80.09999999999999</c:v>
                </c:pt>
                <c:pt idx="11">
                  <c:v>91.59999999999999</c:v>
                </c:pt>
                <c:pt idx="12">
                  <c:v>92.40000000000001</c:v>
                </c:pt>
                <c:pt idx="13">
                  <c:v>89</c:v>
                </c:pt>
                <c:pt idx="14">
                  <c:v>91.2</c:v>
                </c:pt>
                <c:pt idx="15">
                  <c:v>86.90000000000001</c:v>
                </c:pt>
                <c:pt idx="16">
                  <c:v>79.8</c:v>
                </c:pt>
                <c:pt idx="17">
                  <c:v>91.40000000000001</c:v>
                </c:pt>
                <c:pt idx="18">
                  <c:v>93.3</c:v>
                </c:pt>
                <c:pt idx="19">
                  <c:v>94.40000000000001</c:v>
                </c:pt>
                <c:pt idx="20">
                  <c:v>87.5</c:v>
                </c:pt>
                <c:pt idx="21">
                  <c:v>86.2</c:v>
                </c:pt>
                <c:pt idx="22">
                  <c:v>86.09999999999999</c:v>
                </c:pt>
                <c:pt idx="23">
                  <c:v>93.09999999999999</c:v>
                </c:pt>
                <c:pt idx="24">
                  <c:v>93.40000000000001</c:v>
                </c:pt>
                <c:pt idx="25">
                  <c:v>94</c:v>
                </c:pt>
                <c:pt idx="26">
                  <c:v>94.40000000000001</c:v>
                </c:pt>
                <c:pt idx="27">
                  <c:v>94.59999999999999</c:v>
                </c:pt>
                <c:pt idx="28">
                  <c:v>94.90000000000001</c:v>
                </c:pt>
                <c:pt idx="29">
                  <c:v>95.09999999999999</c:v>
                </c:pt>
                <c:pt idx="30">
                  <c:v>95.2</c:v>
                </c:pt>
                <c:pt idx="31">
                  <c:v>95.40000000000001</c:v>
                </c:pt>
                <c:pt idx="32">
                  <c:v>95.59999999999999</c:v>
                </c:pt>
                <c:pt idx="33">
                  <c:v>95.7</c:v>
                </c:pt>
                <c:pt idx="34">
                  <c:v>95.90000000000001</c:v>
                </c:pt>
                <c:pt idx="35">
                  <c:v>96</c:v>
                </c:pt>
                <c:pt idx="36">
                  <c:v>96.09999999999999</c:v>
                </c:pt>
                <c:pt idx="37">
                  <c:v>96.2</c:v>
                </c:pt>
                <c:pt idx="38">
                  <c:v>96.2</c:v>
                </c:pt>
                <c:pt idx="39">
                  <c:v>96.2</c:v>
                </c:pt>
                <c:pt idx="40">
                  <c:v>96.3</c:v>
                </c:pt>
                <c:pt idx="41">
                  <c:v>96.3</c:v>
                </c:pt>
                <c:pt idx="42">
                  <c:v>96.3</c:v>
                </c:pt>
                <c:pt idx="43">
                  <c:v>96.2</c:v>
                </c:pt>
                <c:pt idx="44">
                  <c:v>96.2</c:v>
                </c:pt>
                <c:pt idx="45">
                  <c:v>96.09999999999999</c:v>
                </c:pt>
                <c:pt idx="46">
                  <c:v>96.09999999999999</c:v>
                </c:pt>
                <c:pt idx="47">
                  <c:v>95.90000000000001</c:v>
                </c:pt>
                <c:pt idx="48">
                  <c:v>95.8</c:v>
                </c:pt>
                <c:pt idx="49">
                  <c:v>95.7</c:v>
                </c:pt>
                <c:pt idx="50">
                  <c:v>95.5</c:v>
                </c:pt>
                <c:pt idx="51">
                  <c:v>95.3</c:v>
                </c:pt>
                <c:pt idx="52">
                  <c:v>95.09999999999999</c:v>
                </c:pt>
                <c:pt idx="53">
                  <c:v>94.90000000000001</c:v>
                </c:pt>
                <c:pt idx="54">
                  <c:v>94.7</c:v>
                </c:pt>
                <c:pt idx="55">
                  <c:v>94.40000000000001</c:v>
                </c:pt>
                <c:pt idx="56">
                  <c:v>94.2</c:v>
                </c:pt>
                <c:pt idx="57">
                  <c:v>93.90000000000001</c:v>
                </c:pt>
                <c:pt idx="58">
                  <c:v>93.59999999999999</c:v>
                </c:pt>
                <c:pt idx="59">
                  <c:v>93.40000000000001</c:v>
                </c:pt>
                <c:pt idx="60">
                  <c:v>93.09999999999999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62.1</c:v>
                </c:pt>
                <c:pt idx="1">
                  <c:v>67.2</c:v>
                </c:pt>
                <c:pt idx="2">
                  <c:v>66.90000000000001</c:v>
                </c:pt>
                <c:pt idx="3">
                  <c:v>75.2</c:v>
                </c:pt>
                <c:pt idx="4">
                  <c:v>81</c:v>
                </c:pt>
                <c:pt idx="5">
                  <c:v>80.8</c:v>
                </c:pt>
                <c:pt idx="6">
                  <c:v>74.7</c:v>
                </c:pt>
                <c:pt idx="7">
                  <c:v>79.5</c:v>
                </c:pt>
                <c:pt idx="8">
                  <c:v>77.2</c:v>
                </c:pt>
                <c:pt idx="9">
                  <c:v>80.7</c:v>
                </c:pt>
                <c:pt idx="10">
                  <c:v>83.7</c:v>
                </c:pt>
                <c:pt idx="11">
                  <c:v>69.90000000000001</c:v>
                </c:pt>
                <c:pt idx="12">
                  <c:v>69.7</c:v>
                </c:pt>
                <c:pt idx="13">
                  <c:v>63.6</c:v>
                </c:pt>
                <c:pt idx="14">
                  <c:v>58.6</c:v>
                </c:pt>
                <c:pt idx="15">
                  <c:v>57.2</c:v>
                </c:pt>
                <c:pt idx="16">
                  <c:v>56.9</c:v>
                </c:pt>
                <c:pt idx="17">
                  <c:v>45.7</c:v>
                </c:pt>
                <c:pt idx="18">
                  <c:v>47.9</c:v>
                </c:pt>
                <c:pt idx="19">
                  <c:v>53.8</c:v>
                </c:pt>
                <c:pt idx="20">
                  <c:v>46.1</c:v>
                </c:pt>
                <c:pt idx="21">
                  <c:v>47.2</c:v>
                </c:pt>
                <c:pt idx="22">
                  <c:v>47.9</c:v>
                </c:pt>
                <c:pt idx="23">
                  <c:v>51.8</c:v>
                </c:pt>
                <c:pt idx="24">
                  <c:v>52</c:v>
                </c:pt>
                <c:pt idx="25">
                  <c:v>52.4</c:v>
                </c:pt>
                <c:pt idx="26">
                  <c:v>52.7</c:v>
                </c:pt>
                <c:pt idx="27">
                  <c:v>52.9</c:v>
                </c:pt>
                <c:pt idx="28">
                  <c:v>53.2</c:v>
                </c:pt>
                <c:pt idx="29">
                  <c:v>53.4</c:v>
                </c:pt>
                <c:pt idx="30">
                  <c:v>53.6</c:v>
                </c:pt>
                <c:pt idx="31">
                  <c:v>53.8</c:v>
                </c:pt>
                <c:pt idx="32">
                  <c:v>54.1</c:v>
                </c:pt>
                <c:pt idx="33">
                  <c:v>54.3</c:v>
                </c:pt>
                <c:pt idx="34">
                  <c:v>54.6</c:v>
                </c:pt>
                <c:pt idx="35">
                  <c:v>54.9</c:v>
                </c:pt>
                <c:pt idx="36">
                  <c:v>55.1</c:v>
                </c:pt>
                <c:pt idx="37">
                  <c:v>55.4</c:v>
                </c:pt>
                <c:pt idx="38">
                  <c:v>55.7</c:v>
                </c:pt>
                <c:pt idx="39">
                  <c:v>55.9</c:v>
                </c:pt>
                <c:pt idx="40">
                  <c:v>56.2</c:v>
                </c:pt>
                <c:pt idx="41">
                  <c:v>56.5</c:v>
                </c:pt>
                <c:pt idx="42">
                  <c:v>56.8</c:v>
                </c:pt>
                <c:pt idx="43">
                  <c:v>57.1</c:v>
                </c:pt>
                <c:pt idx="44">
                  <c:v>57.4</c:v>
                </c:pt>
                <c:pt idx="45">
                  <c:v>57.6</c:v>
                </c:pt>
                <c:pt idx="46">
                  <c:v>57.9</c:v>
                </c:pt>
                <c:pt idx="47">
                  <c:v>58.2</c:v>
                </c:pt>
                <c:pt idx="48">
                  <c:v>58.5</c:v>
                </c:pt>
                <c:pt idx="49">
                  <c:v>58.8</c:v>
                </c:pt>
                <c:pt idx="50">
                  <c:v>59.1</c:v>
                </c:pt>
                <c:pt idx="51">
                  <c:v>59.3</c:v>
                </c:pt>
                <c:pt idx="52">
                  <c:v>59.6</c:v>
                </c:pt>
                <c:pt idx="53">
                  <c:v>59.9</c:v>
                </c:pt>
                <c:pt idx="54">
                  <c:v>60.1</c:v>
                </c:pt>
                <c:pt idx="55">
                  <c:v>60.4</c:v>
                </c:pt>
                <c:pt idx="56">
                  <c:v>60.6</c:v>
                </c:pt>
                <c:pt idx="57">
                  <c:v>60.9</c:v>
                </c:pt>
                <c:pt idx="58">
                  <c:v>61.1</c:v>
                </c:pt>
                <c:pt idx="59">
                  <c:v>61.4</c:v>
                </c:pt>
                <c:pt idx="60">
                  <c:v>61.6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211</c:v>
                </c:pt>
                <c:pt idx="1">
                  <c:v>192.9</c:v>
                </c:pt>
                <c:pt idx="2">
                  <c:v>203</c:v>
                </c:pt>
                <c:pt idx="3">
                  <c:v>172.2</c:v>
                </c:pt>
                <c:pt idx="4">
                  <c:v>162.2</c:v>
                </c:pt>
                <c:pt idx="5">
                  <c:v>190.5</c:v>
                </c:pt>
                <c:pt idx="6">
                  <c:v>183.2</c:v>
                </c:pt>
                <c:pt idx="7">
                  <c:v>161.3</c:v>
                </c:pt>
                <c:pt idx="8">
                  <c:v>145.6</c:v>
                </c:pt>
                <c:pt idx="9">
                  <c:v>124.5</c:v>
                </c:pt>
                <c:pt idx="10">
                  <c:v>113.1</c:v>
                </c:pt>
                <c:pt idx="11">
                  <c:v>112.3</c:v>
                </c:pt>
                <c:pt idx="12">
                  <c:v>114.3</c:v>
                </c:pt>
                <c:pt idx="13">
                  <c:v>135.9</c:v>
                </c:pt>
                <c:pt idx="14">
                  <c:v>159.1</c:v>
                </c:pt>
                <c:pt idx="15">
                  <c:v>166.4</c:v>
                </c:pt>
                <c:pt idx="16">
                  <c:v>172.6</c:v>
                </c:pt>
                <c:pt idx="17">
                  <c:v>156.2</c:v>
                </c:pt>
                <c:pt idx="18">
                  <c:v>171.4</c:v>
                </c:pt>
                <c:pt idx="19">
                  <c:v>172</c:v>
                </c:pt>
                <c:pt idx="20">
                  <c:v>158.6</c:v>
                </c:pt>
                <c:pt idx="21">
                  <c:v>177.4</c:v>
                </c:pt>
                <c:pt idx="22">
                  <c:v>203.9</c:v>
                </c:pt>
                <c:pt idx="23">
                  <c:v>200.4</c:v>
                </c:pt>
                <c:pt idx="24">
                  <c:v>201.2</c:v>
                </c:pt>
                <c:pt idx="25">
                  <c:v>212.1</c:v>
                </c:pt>
                <c:pt idx="26">
                  <c:v>220.7</c:v>
                </c:pt>
                <c:pt idx="27">
                  <c:v>221.9</c:v>
                </c:pt>
                <c:pt idx="28">
                  <c:v>223.7</c:v>
                </c:pt>
                <c:pt idx="29">
                  <c:v>236.9</c:v>
                </c:pt>
                <c:pt idx="30">
                  <c:v>246.3</c:v>
                </c:pt>
                <c:pt idx="31">
                  <c:v>249.3</c:v>
                </c:pt>
                <c:pt idx="32">
                  <c:v>250.8</c:v>
                </c:pt>
                <c:pt idx="33">
                  <c:v>253.5</c:v>
                </c:pt>
                <c:pt idx="34">
                  <c:v>258.2</c:v>
                </c:pt>
                <c:pt idx="35">
                  <c:v>262.8</c:v>
                </c:pt>
                <c:pt idx="36">
                  <c:v>264.1</c:v>
                </c:pt>
                <c:pt idx="37">
                  <c:v>265.3</c:v>
                </c:pt>
                <c:pt idx="38">
                  <c:v>266.5</c:v>
                </c:pt>
                <c:pt idx="39">
                  <c:v>267.9</c:v>
                </c:pt>
                <c:pt idx="40">
                  <c:v>269.2</c:v>
                </c:pt>
                <c:pt idx="41">
                  <c:v>270.3</c:v>
                </c:pt>
                <c:pt idx="42">
                  <c:v>271.5</c:v>
                </c:pt>
                <c:pt idx="43">
                  <c:v>272.6</c:v>
                </c:pt>
                <c:pt idx="44">
                  <c:v>273.8</c:v>
                </c:pt>
                <c:pt idx="45">
                  <c:v>274.7</c:v>
                </c:pt>
                <c:pt idx="46">
                  <c:v>276.4</c:v>
                </c:pt>
                <c:pt idx="47">
                  <c:v>279.4</c:v>
                </c:pt>
                <c:pt idx="48">
                  <c:v>282.5</c:v>
                </c:pt>
                <c:pt idx="49">
                  <c:v>283.9</c:v>
                </c:pt>
                <c:pt idx="50">
                  <c:v>285.2</c:v>
                </c:pt>
                <c:pt idx="51">
                  <c:v>286.6</c:v>
                </c:pt>
                <c:pt idx="52">
                  <c:v>288</c:v>
                </c:pt>
                <c:pt idx="53">
                  <c:v>291.7</c:v>
                </c:pt>
                <c:pt idx="54">
                  <c:v>293.9</c:v>
                </c:pt>
                <c:pt idx="55">
                  <c:v>296.1</c:v>
                </c:pt>
                <c:pt idx="56">
                  <c:v>297.2</c:v>
                </c:pt>
                <c:pt idx="57">
                  <c:v>299.2</c:v>
                </c:pt>
                <c:pt idx="58">
                  <c:v>300.2</c:v>
                </c:pt>
                <c:pt idx="59">
                  <c:v>301</c:v>
                </c:pt>
                <c:pt idx="60">
                  <c:v>301.8</c:v>
                </c:pt>
              </c:numCache>
            </c:numRef>
          </c:val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4.1</c:v>
                </c:pt>
                <c:pt idx="5">
                  <c:v>6.1</c:v>
                </c:pt>
                <c:pt idx="6">
                  <c:v>5.7</c:v>
                </c:pt>
                <c:pt idx="7">
                  <c:v>9.800000000000001</c:v>
                </c:pt>
                <c:pt idx="8">
                  <c:v>9</c:v>
                </c:pt>
                <c:pt idx="9">
                  <c:v>7.1</c:v>
                </c:pt>
                <c:pt idx="10">
                  <c:v>9.800000000000001</c:v>
                </c:pt>
                <c:pt idx="11">
                  <c:v>8.199999999999999</c:v>
                </c:pt>
                <c:pt idx="12">
                  <c:v>5.3</c:v>
                </c:pt>
                <c:pt idx="13">
                  <c:v>7.1</c:v>
                </c:pt>
                <c:pt idx="14">
                  <c:v>8.800000000000001</c:v>
                </c:pt>
                <c:pt idx="15">
                  <c:v>9.199999999999999</c:v>
                </c:pt>
                <c:pt idx="16">
                  <c:v>8.699999999999999</c:v>
                </c:pt>
                <c:pt idx="17">
                  <c:v>7.1</c:v>
                </c:pt>
                <c:pt idx="18">
                  <c:v>7.4</c:v>
                </c:pt>
                <c:pt idx="19">
                  <c:v>6.9</c:v>
                </c:pt>
                <c:pt idx="20">
                  <c:v>5.9</c:v>
                </c:pt>
                <c:pt idx="21">
                  <c:v>6.4</c:v>
                </c:pt>
                <c:pt idx="22">
                  <c:v>6.6</c:v>
                </c:pt>
                <c:pt idx="23">
                  <c:v>7.2</c:v>
                </c:pt>
                <c:pt idx="24">
                  <c:v>7.2</c:v>
                </c:pt>
                <c:pt idx="25">
                  <c:v>7.2</c:v>
                </c:pt>
                <c:pt idx="26">
                  <c:v>7.2</c:v>
                </c:pt>
                <c:pt idx="27">
                  <c:v>7.1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6.9</c:v>
                </c:pt>
                <c:pt idx="32">
                  <c:v>6.8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6.5</c:v>
                </c:pt>
                <c:pt idx="37">
                  <c:v>6.4</c:v>
                </c:pt>
                <c:pt idx="38">
                  <c:v>6.3</c:v>
                </c:pt>
                <c:pt idx="39">
                  <c:v>6.2</c:v>
                </c:pt>
                <c:pt idx="40">
                  <c:v>6.1</c:v>
                </c:pt>
                <c:pt idx="41">
                  <c:v>6</c:v>
                </c:pt>
                <c:pt idx="42">
                  <c:v>5.8</c:v>
                </c:pt>
                <c:pt idx="43">
                  <c:v>5.7</c:v>
                </c:pt>
                <c:pt idx="44">
                  <c:v>5.6</c:v>
                </c:pt>
                <c:pt idx="45">
                  <c:v>5.5</c:v>
                </c:pt>
                <c:pt idx="46">
                  <c:v>5.4</c:v>
                </c:pt>
                <c:pt idx="47">
                  <c:v>5.3</c:v>
                </c:pt>
                <c:pt idx="48">
                  <c:v>5.2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4.9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102.2</c:v>
                </c:pt>
                <c:pt idx="5">
                  <c:v>104</c:v>
                </c:pt>
                <c:pt idx="6">
                  <c:v>104.6</c:v>
                </c:pt>
                <c:pt idx="7">
                  <c:v>106.1</c:v>
                </c:pt>
                <c:pt idx="8">
                  <c:v>114.9</c:v>
                </c:pt>
                <c:pt idx="9">
                  <c:v>90.5</c:v>
                </c:pt>
                <c:pt idx="10">
                  <c:v>89.40000000000001</c:v>
                </c:pt>
                <c:pt idx="11">
                  <c:v>88.5</c:v>
                </c:pt>
                <c:pt idx="12">
                  <c:v>101.9</c:v>
                </c:pt>
                <c:pt idx="13">
                  <c:v>106.1</c:v>
                </c:pt>
                <c:pt idx="14">
                  <c:v>102.2</c:v>
                </c:pt>
                <c:pt idx="15">
                  <c:v>101.7</c:v>
                </c:pt>
                <c:pt idx="16">
                  <c:v>100.6</c:v>
                </c:pt>
                <c:pt idx="17">
                  <c:v>106.6</c:v>
                </c:pt>
                <c:pt idx="18">
                  <c:v>116.6</c:v>
                </c:pt>
                <c:pt idx="19">
                  <c:v>115.7</c:v>
                </c:pt>
                <c:pt idx="20">
                  <c:v>63.2</c:v>
                </c:pt>
                <c:pt idx="21">
                  <c:v>74.8</c:v>
                </c:pt>
                <c:pt idx="22">
                  <c:v>103.7</c:v>
                </c:pt>
                <c:pt idx="23">
                  <c:v>104.4</c:v>
                </c:pt>
                <c:pt idx="24">
                  <c:v>105.1</c:v>
                </c:pt>
                <c:pt idx="25">
                  <c:v>105.7</c:v>
                </c:pt>
                <c:pt idx="26">
                  <c:v>106.4</c:v>
                </c:pt>
                <c:pt idx="27">
                  <c:v>107</c:v>
                </c:pt>
                <c:pt idx="28">
                  <c:v>107.6</c:v>
                </c:pt>
                <c:pt idx="29">
                  <c:v>108.2</c:v>
                </c:pt>
                <c:pt idx="30">
                  <c:v>108.7</c:v>
                </c:pt>
                <c:pt idx="31">
                  <c:v>109.3</c:v>
                </c:pt>
                <c:pt idx="32">
                  <c:v>109.8</c:v>
                </c:pt>
                <c:pt idx="33">
                  <c:v>110.3</c:v>
                </c:pt>
                <c:pt idx="34">
                  <c:v>110.8</c:v>
                </c:pt>
                <c:pt idx="35">
                  <c:v>111.3</c:v>
                </c:pt>
                <c:pt idx="36">
                  <c:v>111.8</c:v>
                </c:pt>
                <c:pt idx="37">
                  <c:v>112.2</c:v>
                </c:pt>
                <c:pt idx="38">
                  <c:v>112.7</c:v>
                </c:pt>
                <c:pt idx="39">
                  <c:v>113.1</c:v>
                </c:pt>
                <c:pt idx="40">
                  <c:v>113.5</c:v>
                </c:pt>
                <c:pt idx="41">
                  <c:v>113.9</c:v>
                </c:pt>
                <c:pt idx="42">
                  <c:v>114.3</c:v>
                </c:pt>
                <c:pt idx="43">
                  <c:v>114.7</c:v>
                </c:pt>
                <c:pt idx="44">
                  <c:v>115</c:v>
                </c:pt>
                <c:pt idx="45">
                  <c:v>115.4</c:v>
                </c:pt>
                <c:pt idx="46">
                  <c:v>115.7</c:v>
                </c:pt>
                <c:pt idx="47">
                  <c:v>116</c:v>
                </c:pt>
                <c:pt idx="48">
                  <c:v>116.3</c:v>
                </c:pt>
                <c:pt idx="49">
                  <c:v>116.6</c:v>
                </c:pt>
                <c:pt idx="50">
                  <c:v>116.8</c:v>
                </c:pt>
                <c:pt idx="51">
                  <c:v>117.1</c:v>
                </c:pt>
                <c:pt idx="52">
                  <c:v>117.4</c:v>
                </c:pt>
                <c:pt idx="53">
                  <c:v>117.6</c:v>
                </c:pt>
                <c:pt idx="54">
                  <c:v>117.9</c:v>
                </c:pt>
                <c:pt idx="55">
                  <c:v>118.2</c:v>
                </c:pt>
                <c:pt idx="56">
                  <c:v>118.4</c:v>
                </c:pt>
                <c:pt idx="57">
                  <c:v>118.7</c:v>
                </c:pt>
                <c:pt idx="58">
                  <c:v>119.1</c:v>
                </c:pt>
                <c:pt idx="59">
                  <c:v>119.4</c:v>
                </c:pt>
                <c:pt idx="60">
                  <c:v>119.8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1646</c:v>
                </c:pt>
                <c:pt idx="1">
                  <c:v>1647.9</c:v>
                </c:pt>
                <c:pt idx="2">
                  <c:v>1793.7</c:v>
                </c:pt>
                <c:pt idx="3">
                  <c:v>1838.8</c:v>
                </c:pt>
                <c:pt idx="4">
                  <c:v>1883</c:v>
                </c:pt>
                <c:pt idx="5">
                  <c:v>1897.3</c:v>
                </c:pt>
                <c:pt idx="6">
                  <c:v>1890.8</c:v>
                </c:pt>
                <c:pt idx="7">
                  <c:v>1988.1</c:v>
                </c:pt>
                <c:pt idx="8">
                  <c:v>1991.3</c:v>
                </c:pt>
                <c:pt idx="9">
                  <c:v>2014.2</c:v>
                </c:pt>
                <c:pt idx="10">
                  <c:v>2089.8</c:v>
                </c:pt>
                <c:pt idx="11">
                  <c:v>2107.9</c:v>
                </c:pt>
                <c:pt idx="12">
                  <c:v>2105.8</c:v>
                </c:pt>
                <c:pt idx="13">
                  <c:v>2156.2</c:v>
                </c:pt>
                <c:pt idx="14">
                  <c:v>2126.9</c:v>
                </c:pt>
                <c:pt idx="15">
                  <c:v>2118.2</c:v>
                </c:pt>
                <c:pt idx="16">
                  <c:v>2116.5</c:v>
                </c:pt>
                <c:pt idx="17">
                  <c:v>2191.7</c:v>
                </c:pt>
                <c:pt idx="18">
                  <c:v>2252.7</c:v>
                </c:pt>
                <c:pt idx="19">
                  <c:v>2204.6</c:v>
                </c:pt>
                <c:pt idx="20">
                  <c:v>1870.6</c:v>
                </c:pt>
                <c:pt idx="21">
                  <c:v>1964.2</c:v>
                </c:pt>
                <c:pt idx="22">
                  <c:v>2031.3</c:v>
                </c:pt>
                <c:pt idx="23">
                  <c:v>2242.5</c:v>
                </c:pt>
                <c:pt idx="24">
                  <c:v>2239.4</c:v>
                </c:pt>
                <c:pt idx="25">
                  <c:v>2220.6</c:v>
                </c:pt>
                <c:pt idx="26">
                  <c:v>2199.2</c:v>
                </c:pt>
                <c:pt idx="27">
                  <c:v>2176.3</c:v>
                </c:pt>
                <c:pt idx="28">
                  <c:v>2152.5</c:v>
                </c:pt>
                <c:pt idx="29">
                  <c:v>2127.1</c:v>
                </c:pt>
                <c:pt idx="30">
                  <c:v>2100.3</c:v>
                </c:pt>
                <c:pt idx="31">
                  <c:v>2071.3</c:v>
                </c:pt>
                <c:pt idx="32">
                  <c:v>2041.2</c:v>
                </c:pt>
                <c:pt idx="33">
                  <c:v>2008.7</c:v>
                </c:pt>
                <c:pt idx="34">
                  <c:v>1974</c:v>
                </c:pt>
                <c:pt idx="35">
                  <c:v>1937</c:v>
                </c:pt>
                <c:pt idx="36">
                  <c:v>1898.3</c:v>
                </c:pt>
                <c:pt idx="37">
                  <c:v>1858.1</c:v>
                </c:pt>
                <c:pt idx="38">
                  <c:v>1816.7</c:v>
                </c:pt>
                <c:pt idx="39">
                  <c:v>1774.4</c:v>
                </c:pt>
                <c:pt idx="40">
                  <c:v>1731.5</c:v>
                </c:pt>
                <c:pt idx="41">
                  <c:v>1688.1</c:v>
                </c:pt>
                <c:pt idx="42">
                  <c:v>1644.2</c:v>
                </c:pt>
                <c:pt idx="43">
                  <c:v>1599.9</c:v>
                </c:pt>
                <c:pt idx="44">
                  <c:v>1555.5</c:v>
                </c:pt>
                <c:pt idx="45">
                  <c:v>1511.2</c:v>
                </c:pt>
                <c:pt idx="46">
                  <c:v>1468.4</c:v>
                </c:pt>
                <c:pt idx="47">
                  <c:v>1427.2</c:v>
                </c:pt>
                <c:pt idx="48">
                  <c:v>1387.7</c:v>
                </c:pt>
                <c:pt idx="49">
                  <c:v>1350.2</c:v>
                </c:pt>
                <c:pt idx="50">
                  <c:v>1315.4</c:v>
                </c:pt>
                <c:pt idx="51">
                  <c:v>1283.6</c:v>
                </c:pt>
                <c:pt idx="52">
                  <c:v>1254.6</c:v>
                </c:pt>
                <c:pt idx="53">
                  <c:v>1228.7</c:v>
                </c:pt>
                <c:pt idx="54">
                  <c:v>1205.8</c:v>
                </c:pt>
                <c:pt idx="55">
                  <c:v>1185.6</c:v>
                </c:pt>
                <c:pt idx="56">
                  <c:v>1168.2</c:v>
                </c:pt>
                <c:pt idx="57">
                  <c:v>1153.3</c:v>
                </c:pt>
                <c:pt idx="58">
                  <c:v>1140.6</c:v>
                </c:pt>
                <c:pt idx="59">
                  <c:v>1130</c:v>
                </c:pt>
                <c:pt idx="60">
                  <c:v>1121.1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78.7</c:v>
                </c:pt>
                <c:pt idx="1">
                  <c:v>77.3</c:v>
                </c:pt>
                <c:pt idx="2">
                  <c:v>70.2</c:v>
                </c:pt>
                <c:pt idx="3">
                  <c:v>69.90000000000001</c:v>
                </c:pt>
                <c:pt idx="4">
                  <c:v>71.09999999999999</c:v>
                </c:pt>
                <c:pt idx="5">
                  <c:v>80.59999999999999</c:v>
                </c:pt>
                <c:pt idx="6">
                  <c:v>84.40000000000001</c:v>
                </c:pt>
                <c:pt idx="7">
                  <c:v>90.40000000000001</c:v>
                </c:pt>
                <c:pt idx="8">
                  <c:v>95.8</c:v>
                </c:pt>
                <c:pt idx="9">
                  <c:v>62</c:v>
                </c:pt>
                <c:pt idx="10">
                  <c:v>80.09999999999999</c:v>
                </c:pt>
                <c:pt idx="11">
                  <c:v>91.59999999999999</c:v>
                </c:pt>
                <c:pt idx="12">
                  <c:v>92.40000000000001</c:v>
                </c:pt>
                <c:pt idx="13">
                  <c:v>89</c:v>
                </c:pt>
                <c:pt idx="14">
                  <c:v>91.2</c:v>
                </c:pt>
                <c:pt idx="15">
                  <c:v>86.90000000000001</c:v>
                </c:pt>
                <c:pt idx="16">
                  <c:v>79.8</c:v>
                </c:pt>
                <c:pt idx="17">
                  <c:v>91.40000000000001</c:v>
                </c:pt>
                <c:pt idx="18">
                  <c:v>93.3</c:v>
                </c:pt>
                <c:pt idx="19">
                  <c:v>94.40000000000001</c:v>
                </c:pt>
                <c:pt idx="20">
                  <c:v>87.5</c:v>
                </c:pt>
                <c:pt idx="21">
                  <c:v>86.2</c:v>
                </c:pt>
                <c:pt idx="22">
                  <c:v>86.09999999999999</c:v>
                </c:pt>
                <c:pt idx="23">
                  <c:v>93.09999999999999</c:v>
                </c:pt>
                <c:pt idx="24">
                  <c:v>93.40000000000001</c:v>
                </c:pt>
                <c:pt idx="25">
                  <c:v>94</c:v>
                </c:pt>
                <c:pt idx="26">
                  <c:v>94.40000000000001</c:v>
                </c:pt>
                <c:pt idx="27">
                  <c:v>94.59999999999999</c:v>
                </c:pt>
                <c:pt idx="28">
                  <c:v>94.90000000000001</c:v>
                </c:pt>
                <c:pt idx="29">
                  <c:v>95.09999999999999</c:v>
                </c:pt>
                <c:pt idx="30">
                  <c:v>95.2</c:v>
                </c:pt>
                <c:pt idx="31">
                  <c:v>95.40000000000001</c:v>
                </c:pt>
                <c:pt idx="32">
                  <c:v>95.59999999999999</c:v>
                </c:pt>
                <c:pt idx="33">
                  <c:v>95.7</c:v>
                </c:pt>
                <c:pt idx="34">
                  <c:v>95.90000000000001</c:v>
                </c:pt>
                <c:pt idx="35">
                  <c:v>96</c:v>
                </c:pt>
                <c:pt idx="36">
                  <c:v>96.09999999999999</c:v>
                </c:pt>
                <c:pt idx="37">
                  <c:v>96.2</c:v>
                </c:pt>
                <c:pt idx="38">
                  <c:v>96.2</c:v>
                </c:pt>
                <c:pt idx="39">
                  <c:v>96.2</c:v>
                </c:pt>
                <c:pt idx="40">
                  <c:v>96.3</c:v>
                </c:pt>
                <c:pt idx="41">
                  <c:v>96.3</c:v>
                </c:pt>
                <c:pt idx="42">
                  <c:v>96.3</c:v>
                </c:pt>
                <c:pt idx="43">
                  <c:v>96.2</c:v>
                </c:pt>
                <c:pt idx="44">
                  <c:v>96.2</c:v>
                </c:pt>
                <c:pt idx="45">
                  <c:v>96.09999999999999</c:v>
                </c:pt>
                <c:pt idx="46">
                  <c:v>96.09999999999999</c:v>
                </c:pt>
                <c:pt idx="47">
                  <c:v>95.90000000000001</c:v>
                </c:pt>
                <c:pt idx="48">
                  <c:v>95.8</c:v>
                </c:pt>
                <c:pt idx="49">
                  <c:v>95.7</c:v>
                </c:pt>
                <c:pt idx="50">
                  <c:v>95.5</c:v>
                </c:pt>
                <c:pt idx="51">
                  <c:v>95.3</c:v>
                </c:pt>
                <c:pt idx="52">
                  <c:v>95.09999999999999</c:v>
                </c:pt>
                <c:pt idx="53">
                  <c:v>94.90000000000001</c:v>
                </c:pt>
                <c:pt idx="54">
                  <c:v>94.7</c:v>
                </c:pt>
                <c:pt idx="55">
                  <c:v>94.40000000000001</c:v>
                </c:pt>
                <c:pt idx="56">
                  <c:v>94.2</c:v>
                </c:pt>
                <c:pt idx="57">
                  <c:v>93.90000000000001</c:v>
                </c:pt>
                <c:pt idx="58">
                  <c:v>93.59999999999999</c:v>
                </c:pt>
                <c:pt idx="59">
                  <c:v>93.40000000000001</c:v>
                </c:pt>
                <c:pt idx="60">
                  <c:v>93.09999999999999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62.1</c:v>
                </c:pt>
                <c:pt idx="1">
                  <c:v>67.2</c:v>
                </c:pt>
                <c:pt idx="2">
                  <c:v>66.90000000000001</c:v>
                </c:pt>
                <c:pt idx="3">
                  <c:v>75.2</c:v>
                </c:pt>
                <c:pt idx="4">
                  <c:v>81</c:v>
                </c:pt>
                <c:pt idx="5">
                  <c:v>80.8</c:v>
                </c:pt>
                <c:pt idx="6">
                  <c:v>74.7</c:v>
                </c:pt>
                <c:pt idx="7">
                  <c:v>79.5</c:v>
                </c:pt>
                <c:pt idx="8">
                  <c:v>77.2</c:v>
                </c:pt>
                <c:pt idx="9">
                  <c:v>80.7</c:v>
                </c:pt>
                <c:pt idx="10">
                  <c:v>83.7</c:v>
                </c:pt>
                <c:pt idx="11">
                  <c:v>69.90000000000001</c:v>
                </c:pt>
                <c:pt idx="12">
                  <c:v>69.7</c:v>
                </c:pt>
                <c:pt idx="13">
                  <c:v>63.6</c:v>
                </c:pt>
                <c:pt idx="14">
                  <c:v>58.6</c:v>
                </c:pt>
                <c:pt idx="15">
                  <c:v>57.2</c:v>
                </c:pt>
                <c:pt idx="16">
                  <c:v>56.9</c:v>
                </c:pt>
                <c:pt idx="17">
                  <c:v>45.7</c:v>
                </c:pt>
                <c:pt idx="18">
                  <c:v>47.9</c:v>
                </c:pt>
                <c:pt idx="19">
                  <c:v>53.8</c:v>
                </c:pt>
                <c:pt idx="20">
                  <c:v>46.1</c:v>
                </c:pt>
                <c:pt idx="21">
                  <c:v>47.2</c:v>
                </c:pt>
                <c:pt idx="22">
                  <c:v>47.9</c:v>
                </c:pt>
                <c:pt idx="23">
                  <c:v>51.8</c:v>
                </c:pt>
                <c:pt idx="24">
                  <c:v>52</c:v>
                </c:pt>
                <c:pt idx="25">
                  <c:v>52.4</c:v>
                </c:pt>
                <c:pt idx="26">
                  <c:v>52.7</c:v>
                </c:pt>
                <c:pt idx="27">
                  <c:v>52.9</c:v>
                </c:pt>
                <c:pt idx="28">
                  <c:v>53.2</c:v>
                </c:pt>
                <c:pt idx="29">
                  <c:v>53.4</c:v>
                </c:pt>
                <c:pt idx="30">
                  <c:v>53.6</c:v>
                </c:pt>
                <c:pt idx="31">
                  <c:v>53.8</c:v>
                </c:pt>
                <c:pt idx="32">
                  <c:v>54.1</c:v>
                </c:pt>
                <c:pt idx="33">
                  <c:v>54.3</c:v>
                </c:pt>
                <c:pt idx="34">
                  <c:v>54.6</c:v>
                </c:pt>
                <c:pt idx="35">
                  <c:v>54.9</c:v>
                </c:pt>
                <c:pt idx="36">
                  <c:v>55.1</c:v>
                </c:pt>
                <c:pt idx="37">
                  <c:v>55.4</c:v>
                </c:pt>
                <c:pt idx="38">
                  <c:v>55.7</c:v>
                </c:pt>
                <c:pt idx="39">
                  <c:v>55.9</c:v>
                </c:pt>
                <c:pt idx="40">
                  <c:v>56.2</c:v>
                </c:pt>
                <c:pt idx="41">
                  <c:v>56.5</c:v>
                </c:pt>
                <c:pt idx="42">
                  <c:v>56.8</c:v>
                </c:pt>
                <c:pt idx="43">
                  <c:v>57.1</c:v>
                </c:pt>
                <c:pt idx="44">
                  <c:v>57.4</c:v>
                </c:pt>
                <c:pt idx="45">
                  <c:v>57.6</c:v>
                </c:pt>
                <c:pt idx="46">
                  <c:v>57.9</c:v>
                </c:pt>
                <c:pt idx="47">
                  <c:v>58.2</c:v>
                </c:pt>
                <c:pt idx="48">
                  <c:v>58.5</c:v>
                </c:pt>
                <c:pt idx="49">
                  <c:v>58.8</c:v>
                </c:pt>
                <c:pt idx="50">
                  <c:v>59.1</c:v>
                </c:pt>
                <c:pt idx="51">
                  <c:v>59.3</c:v>
                </c:pt>
                <c:pt idx="52">
                  <c:v>59.6</c:v>
                </c:pt>
                <c:pt idx="53">
                  <c:v>59.9</c:v>
                </c:pt>
                <c:pt idx="54">
                  <c:v>60.1</c:v>
                </c:pt>
                <c:pt idx="55">
                  <c:v>60.4</c:v>
                </c:pt>
                <c:pt idx="56">
                  <c:v>60.6</c:v>
                </c:pt>
                <c:pt idx="57">
                  <c:v>60.9</c:v>
                </c:pt>
                <c:pt idx="58">
                  <c:v>61.1</c:v>
                </c:pt>
                <c:pt idx="59">
                  <c:v>61.4</c:v>
                </c:pt>
                <c:pt idx="60">
                  <c:v>61.6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211</c:v>
                </c:pt>
                <c:pt idx="1">
                  <c:v>192.9</c:v>
                </c:pt>
                <c:pt idx="2">
                  <c:v>203</c:v>
                </c:pt>
                <c:pt idx="3">
                  <c:v>172.2</c:v>
                </c:pt>
                <c:pt idx="4">
                  <c:v>162.2</c:v>
                </c:pt>
                <c:pt idx="5">
                  <c:v>190.5</c:v>
                </c:pt>
                <c:pt idx="6">
                  <c:v>183.2</c:v>
                </c:pt>
                <c:pt idx="7">
                  <c:v>161.3</c:v>
                </c:pt>
                <c:pt idx="8">
                  <c:v>145.6</c:v>
                </c:pt>
                <c:pt idx="9">
                  <c:v>124.5</c:v>
                </c:pt>
                <c:pt idx="10">
                  <c:v>113.1</c:v>
                </c:pt>
                <c:pt idx="11">
                  <c:v>112.3</c:v>
                </c:pt>
                <c:pt idx="12">
                  <c:v>114.3</c:v>
                </c:pt>
                <c:pt idx="13">
                  <c:v>135.9</c:v>
                </c:pt>
                <c:pt idx="14">
                  <c:v>159.1</c:v>
                </c:pt>
                <c:pt idx="15">
                  <c:v>166.4</c:v>
                </c:pt>
                <c:pt idx="16">
                  <c:v>172.6</c:v>
                </c:pt>
                <c:pt idx="17">
                  <c:v>156.2</c:v>
                </c:pt>
                <c:pt idx="18">
                  <c:v>171.4</c:v>
                </c:pt>
                <c:pt idx="19">
                  <c:v>172</c:v>
                </c:pt>
                <c:pt idx="20">
                  <c:v>158.6</c:v>
                </c:pt>
                <c:pt idx="21">
                  <c:v>177.4</c:v>
                </c:pt>
                <c:pt idx="22">
                  <c:v>203.9</c:v>
                </c:pt>
                <c:pt idx="23">
                  <c:v>200.4</c:v>
                </c:pt>
                <c:pt idx="24">
                  <c:v>201.2</c:v>
                </c:pt>
                <c:pt idx="25">
                  <c:v>212.1</c:v>
                </c:pt>
                <c:pt idx="26">
                  <c:v>220.7</c:v>
                </c:pt>
                <c:pt idx="27">
                  <c:v>221.9</c:v>
                </c:pt>
                <c:pt idx="28">
                  <c:v>223.7</c:v>
                </c:pt>
                <c:pt idx="29">
                  <c:v>236.9</c:v>
                </c:pt>
                <c:pt idx="30">
                  <c:v>246.3</c:v>
                </c:pt>
                <c:pt idx="31">
                  <c:v>249.3</c:v>
                </c:pt>
                <c:pt idx="32">
                  <c:v>250.8</c:v>
                </c:pt>
                <c:pt idx="33">
                  <c:v>253.5</c:v>
                </c:pt>
                <c:pt idx="34">
                  <c:v>258.2</c:v>
                </c:pt>
                <c:pt idx="35">
                  <c:v>262.8</c:v>
                </c:pt>
                <c:pt idx="36">
                  <c:v>264.1</c:v>
                </c:pt>
                <c:pt idx="37">
                  <c:v>265.3</c:v>
                </c:pt>
                <c:pt idx="38">
                  <c:v>266.5</c:v>
                </c:pt>
                <c:pt idx="39">
                  <c:v>267.9</c:v>
                </c:pt>
                <c:pt idx="40">
                  <c:v>269.2</c:v>
                </c:pt>
                <c:pt idx="41">
                  <c:v>270.3</c:v>
                </c:pt>
                <c:pt idx="42">
                  <c:v>271.5</c:v>
                </c:pt>
                <c:pt idx="43">
                  <c:v>272.6</c:v>
                </c:pt>
                <c:pt idx="44">
                  <c:v>273.8</c:v>
                </c:pt>
                <c:pt idx="45">
                  <c:v>274.7</c:v>
                </c:pt>
                <c:pt idx="46">
                  <c:v>276.4</c:v>
                </c:pt>
                <c:pt idx="47">
                  <c:v>279.4</c:v>
                </c:pt>
                <c:pt idx="48">
                  <c:v>282.5</c:v>
                </c:pt>
                <c:pt idx="49">
                  <c:v>283.9</c:v>
                </c:pt>
                <c:pt idx="50">
                  <c:v>285.2</c:v>
                </c:pt>
                <c:pt idx="51">
                  <c:v>286.6</c:v>
                </c:pt>
                <c:pt idx="52">
                  <c:v>288</c:v>
                </c:pt>
                <c:pt idx="53">
                  <c:v>291.7</c:v>
                </c:pt>
                <c:pt idx="54">
                  <c:v>293.9</c:v>
                </c:pt>
                <c:pt idx="55">
                  <c:v>296.1</c:v>
                </c:pt>
                <c:pt idx="56">
                  <c:v>297.2</c:v>
                </c:pt>
                <c:pt idx="57">
                  <c:v>299.2</c:v>
                </c:pt>
                <c:pt idx="58">
                  <c:v>300.2</c:v>
                </c:pt>
                <c:pt idx="59">
                  <c:v>301</c:v>
                </c:pt>
                <c:pt idx="60">
                  <c:v>301.8</c:v>
                </c:pt>
              </c:numCache>
            </c:numRef>
          </c:val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4.1</c:v>
                </c:pt>
                <c:pt idx="5">
                  <c:v>6.1</c:v>
                </c:pt>
                <c:pt idx="6">
                  <c:v>5.7</c:v>
                </c:pt>
                <c:pt idx="7">
                  <c:v>9.800000000000001</c:v>
                </c:pt>
                <c:pt idx="8">
                  <c:v>9</c:v>
                </c:pt>
                <c:pt idx="9">
                  <c:v>7.1</c:v>
                </c:pt>
                <c:pt idx="10">
                  <c:v>9.800000000000001</c:v>
                </c:pt>
                <c:pt idx="11">
                  <c:v>8.199999999999999</c:v>
                </c:pt>
                <c:pt idx="12">
                  <c:v>5.3</c:v>
                </c:pt>
                <c:pt idx="13">
                  <c:v>7.1</c:v>
                </c:pt>
                <c:pt idx="14">
                  <c:v>8.800000000000001</c:v>
                </c:pt>
                <c:pt idx="15">
                  <c:v>9.199999999999999</c:v>
                </c:pt>
                <c:pt idx="16">
                  <c:v>8.699999999999999</c:v>
                </c:pt>
                <c:pt idx="17">
                  <c:v>7.1</c:v>
                </c:pt>
                <c:pt idx="18">
                  <c:v>7.4</c:v>
                </c:pt>
                <c:pt idx="19">
                  <c:v>6.9</c:v>
                </c:pt>
                <c:pt idx="20">
                  <c:v>5.9</c:v>
                </c:pt>
                <c:pt idx="21">
                  <c:v>6.4</c:v>
                </c:pt>
                <c:pt idx="22">
                  <c:v>6.6</c:v>
                </c:pt>
                <c:pt idx="23">
                  <c:v>7.2</c:v>
                </c:pt>
                <c:pt idx="24">
                  <c:v>7.2</c:v>
                </c:pt>
                <c:pt idx="25">
                  <c:v>7.2</c:v>
                </c:pt>
                <c:pt idx="26">
                  <c:v>7.2</c:v>
                </c:pt>
                <c:pt idx="27">
                  <c:v>7.1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6.9</c:v>
                </c:pt>
                <c:pt idx="32">
                  <c:v>6.8</c:v>
                </c:pt>
                <c:pt idx="33">
                  <c:v>6.7</c:v>
                </c:pt>
                <c:pt idx="34">
                  <c:v>6.7</c:v>
                </c:pt>
                <c:pt idx="35">
                  <c:v>6.6</c:v>
                </c:pt>
                <c:pt idx="36">
                  <c:v>6.5</c:v>
                </c:pt>
                <c:pt idx="37">
                  <c:v>6.4</c:v>
                </c:pt>
                <c:pt idx="38">
                  <c:v>6.3</c:v>
                </c:pt>
                <c:pt idx="39">
                  <c:v>6.2</c:v>
                </c:pt>
                <c:pt idx="40">
                  <c:v>6.1</c:v>
                </c:pt>
                <c:pt idx="41">
                  <c:v>6</c:v>
                </c:pt>
                <c:pt idx="42">
                  <c:v>5.8</c:v>
                </c:pt>
                <c:pt idx="43">
                  <c:v>5.7</c:v>
                </c:pt>
                <c:pt idx="44">
                  <c:v>5.6</c:v>
                </c:pt>
                <c:pt idx="45">
                  <c:v>5.5</c:v>
                </c:pt>
                <c:pt idx="46">
                  <c:v>5.4</c:v>
                </c:pt>
                <c:pt idx="47">
                  <c:v>5.3</c:v>
                </c:pt>
                <c:pt idx="48">
                  <c:v>5.2</c:v>
                </c:pt>
                <c:pt idx="49">
                  <c:v>5.1</c:v>
                </c:pt>
                <c:pt idx="50">
                  <c:v>5</c:v>
                </c:pt>
                <c:pt idx="51">
                  <c:v>4.9</c:v>
                </c:pt>
                <c:pt idx="52">
                  <c:v>4.9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Transport!$B$81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126.4</c:v>
                </c:pt>
                <c:pt idx="1">
                  <c:v>158.6</c:v>
                </c:pt>
                <c:pt idx="2">
                  <c:v>230.7</c:v>
                </c:pt>
                <c:pt idx="3">
                  <c:v>250</c:v>
                </c:pt>
                <c:pt idx="4">
                  <c:v>263.8</c:v>
                </c:pt>
                <c:pt idx="5">
                  <c:v>260</c:v>
                </c:pt>
              </c:numCache>
            </c:numRef>
          </c:val>
        </c:ser>
        <c:ser>
          <c:idx val="1"/>
          <c:order val="1"/>
          <c:tx>
            <c:strRef>
              <c:f>Transport!$B$82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2</c:v>
                </c:pt>
                <c:pt idx="1">
                  <c:v>1.5</c:v>
                </c:pt>
                <c:pt idx="2">
                  <c:v>0.7</c:v>
                </c:pt>
                <c:pt idx="3">
                  <c:v>0.2</c:v>
                </c:pt>
                <c:pt idx="4">
                  <c:v>0.1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Transport!$B$83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26.6</c:v>
                </c:pt>
                <c:pt idx="1">
                  <c:v>6.7</c:v>
                </c:pt>
                <c:pt idx="2">
                  <c:v>7.4</c:v>
                </c:pt>
                <c:pt idx="3">
                  <c:v>7.7</c:v>
                </c:pt>
                <c:pt idx="4">
                  <c:v>8.6</c:v>
                </c:pt>
                <c:pt idx="5">
                  <c:v>9.4</c:v>
                </c:pt>
              </c:numCache>
            </c:numRef>
          </c:val>
        </c:ser>
        <c:ser>
          <c:idx val="3"/>
          <c:order val="3"/>
          <c:tx>
            <c:strRef>
              <c:f>Transport!$B$84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0.7</c:v>
                </c:pt>
                <c:pt idx="3">
                  <c:v>1.8</c:v>
                </c:pt>
                <c:pt idx="4">
                  <c:v>2.3</c:v>
                </c:pt>
                <c:pt idx="5">
                  <c:v>2.6</c:v>
                </c:pt>
              </c:numCache>
            </c:numRef>
          </c:val>
        </c:ser>
        <c:ser>
          <c:idx val="4"/>
          <c:order val="4"/>
          <c:tx>
            <c:strRef>
              <c:f>Transport!$B$85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0.9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</c:ser>
        <c:ser>
          <c:idx val="5"/>
          <c:order val="5"/>
          <c:tx>
            <c:strRef>
              <c:f>Transport!$B$86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12.1</c:v>
                </c:pt>
                <c:pt idx="3">
                  <c:v>27.8</c:v>
                </c:pt>
                <c:pt idx="4">
                  <c:v>29.3</c:v>
                </c:pt>
                <c:pt idx="5">
                  <c:v>28.9</c:v>
                </c:pt>
              </c:numCache>
            </c:numRef>
          </c:val>
        </c:ser>
        <c:ser>
          <c:idx val="6"/>
          <c:order val="6"/>
          <c:tx>
            <c:strRef>
              <c:f>Transport!$B$87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1.3</c:v>
                </c:pt>
                <c:pt idx="4">
                  <c:v>7.7</c:v>
                </c:pt>
                <c:pt idx="5">
                  <c:v>15.8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43.6</c:v>
                </c:pt>
                <c:pt idx="1">
                  <c:v>45.6</c:v>
                </c:pt>
                <c:pt idx="2">
                  <c:v>39.2</c:v>
                </c:pt>
                <c:pt idx="3">
                  <c:v>30.2</c:v>
                </c:pt>
                <c:pt idx="4">
                  <c:v>126.7</c:v>
                </c:pt>
                <c:pt idx="5">
                  <c:v>140</c:v>
                </c:pt>
                <c:pt idx="6">
                  <c:v>138.1</c:v>
                </c:pt>
                <c:pt idx="7">
                  <c:v>140.3</c:v>
                </c:pt>
                <c:pt idx="8">
                  <c:v>130.4</c:v>
                </c:pt>
                <c:pt idx="9">
                  <c:v>119.3</c:v>
                </c:pt>
                <c:pt idx="10">
                  <c:v>126.4</c:v>
                </c:pt>
                <c:pt idx="11">
                  <c:v>130.9</c:v>
                </c:pt>
                <c:pt idx="12">
                  <c:v>147.8</c:v>
                </c:pt>
                <c:pt idx="13">
                  <c:v>154.2</c:v>
                </c:pt>
                <c:pt idx="14">
                  <c:v>153</c:v>
                </c:pt>
                <c:pt idx="15">
                  <c:v>158.4</c:v>
                </c:pt>
                <c:pt idx="16">
                  <c:v>166.6</c:v>
                </c:pt>
                <c:pt idx="17">
                  <c:v>182.3</c:v>
                </c:pt>
                <c:pt idx="18">
                  <c:v>208.2</c:v>
                </c:pt>
                <c:pt idx="19">
                  <c:v>210.3</c:v>
                </c:pt>
                <c:pt idx="20">
                  <c:v>91.2</c:v>
                </c:pt>
                <c:pt idx="21">
                  <c:v>91.7</c:v>
                </c:pt>
                <c:pt idx="22">
                  <c:v>158.6</c:v>
                </c:pt>
                <c:pt idx="23">
                  <c:v>213.2</c:v>
                </c:pt>
                <c:pt idx="24">
                  <c:v>216</c:v>
                </c:pt>
                <c:pt idx="25">
                  <c:v>218.9</c:v>
                </c:pt>
                <c:pt idx="26">
                  <c:v>221.9</c:v>
                </c:pt>
                <c:pt idx="27">
                  <c:v>224.9</c:v>
                </c:pt>
                <c:pt idx="28">
                  <c:v>226.9</c:v>
                </c:pt>
                <c:pt idx="29">
                  <c:v>228.8</c:v>
                </c:pt>
                <c:pt idx="30">
                  <c:v>230.7</c:v>
                </c:pt>
                <c:pt idx="31">
                  <c:v>233.3</c:v>
                </c:pt>
                <c:pt idx="32">
                  <c:v>235.7</c:v>
                </c:pt>
                <c:pt idx="33">
                  <c:v>237.9</c:v>
                </c:pt>
                <c:pt idx="34">
                  <c:v>239.9</c:v>
                </c:pt>
                <c:pt idx="35">
                  <c:v>242</c:v>
                </c:pt>
                <c:pt idx="36">
                  <c:v>244</c:v>
                </c:pt>
                <c:pt idx="37">
                  <c:v>245.7</c:v>
                </c:pt>
                <c:pt idx="38">
                  <c:v>247.3</c:v>
                </c:pt>
                <c:pt idx="39">
                  <c:v>248.7</c:v>
                </c:pt>
                <c:pt idx="40">
                  <c:v>250</c:v>
                </c:pt>
                <c:pt idx="41">
                  <c:v>252.5</c:v>
                </c:pt>
                <c:pt idx="42">
                  <c:v>254.7</c:v>
                </c:pt>
                <c:pt idx="43">
                  <c:v>256.6</c:v>
                </c:pt>
                <c:pt idx="44">
                  <c:v>258.4</c:v>
                </c:pt>
                <c:pt idx="45">
                  <c:v>259.8</c:v>
                </c:pt>
                <c:pt idx="46">
                  <c:v>261.1</c:v>
                </c:pt>
                <c:pt idx="47">
                  <c:v>262.1</c:v>
                </c:pt>
                <c:pt idx="48">
                  <c:v>262.9</c:v>
                </c:pt>
                <c:pt idx="49">
                  <c:v>263.4</c:v>
                </c:pt>
                <c:pt idx="50">
                  <c:v>263.8</c:v>
                </c:pt>
                <c:pt idx="51">
                  <c:v>264</c:v>
                </c:pt>
                <c:pt idx="52">
                  <c:v>264</c:v>
                </c:pt>
                <c:pt idx="53">
                  <c:v>263.9</c:v>
                </c:pt>
                <c:pt idx="54">
                  <c:v>263.7</c:v>
                </c:pt>
                <c:pt idx="55">
                  <c:v>263.4</c:v>
                </c:pt>
                <c:pt idx="56">
                  <c:v>262.9</c:v>
                </c:pt>
                <c:pt idx="57">
                  <c:v>262.3</c:v>
                </c:pt>
                <c:pt idx="58">
                  <c:v>261.6</c:v>
                </c:pt>
                <c:pt idx="59">
                  <c:v>260.8</c:v>
                </c:pt>
                <c:pt idx="60">
                  <c:v>260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2.2</c:v>
                </c:pt>
                <c:pt idx="26">
                  <c:v>4.1</c:v>
                </c:pt>
                <c:pt idx="27">
                  <c:v>6</c:v>
                </c:pt>
                <c:pt idx="28">
                  <c:v>8</c:v>
                </c:pt>
                <c:pt idx="29">
                  <c:v>10</c:v>
                </c:pt>
                <c:pt idx="30">
                  <c:v>12.1</c:v>
                </c:pt>
                <c:pt idx="31">
                  <c:v>13.6</c:v>
                </c:pt>
                <c:pt idx="32">
                  <c:v>15</c:v>
                </c:pt>
                <c:pt idx="33">
                  <c:v>16.5</c:v>
                </c:pt>
                <c:pt idx="34">
                  <c:v>18.1</c:v>
                </c:pt>
                <c:pt idx="35">
                  <c:v>19.6</c:v>
                </c:pt>
                <c:pt idx="36">
                  <c:v>21.2</c:v>
                </c:pt>
                <c:pt idx="37">
                  <c:v>22.8</c:v>
                </c:pt>
                <c:pt idx="38">
                  <c:v>24.5</c:v>
                </c:pt>
                <c:pt idx="39">
                  <c:v>26.1</c:v>
                </c:pt>
                <c:pt idx="40">
                  <c:v>27.8</c:v>
                </c:pt>
                <c:pt idx="41">
                  <c:v>28.1</c:v>
                </c:pt>
                <c:pt idx="42">
                  <c:v>28.3</c:v>
                </c:pt>
                <c:pt idx="43">
                  <c:v>28.5</c:v>
                </c:pt>
                <c:pt idx="44">
                  <c:v>28.7</c:v>
                </c:pt>
                <c:pt idx="45">
                  <c:v>28.9</c:v>
                </c:pt>
                <c:pt idx="46">
                  <c:v>29</c:v>
                </c:pt>
                <c:pt idx="47">
                  <c:v>29.1</c:v>
                </c:pt>
                <c:pt idx="48">
                  <c:v>29.2</c:v>
                </c:pt>
                <c:pt idx="49">
                  <c:v>29.3</c:v>
                </c:pt>
                <c:pt idx="50">
                  <c:v>29.3</c:v>
                </c:pt>
                <c:pt idx="51">
                  <c:v>29.3</c:v>
                </c:pt>
                <c:pt idx="52">
                  <c:v>29.3</c:v>
                </c:pt>
                <c:pt idx="53">
                  <c:v>29.3</c:v>
                </c:pt>
                <c:pt idx="54">
                  <c:v>29.3</c:v>
                </c:pt>
                <c:pt idx="55">
                  <c:v>29.3</c:v>
                </c:pt>
                <c:pt idx="56">
                  <c:v>29.2</c:v>
                </c:pt>
                <c:pt idx="57">
                  <c:v>29.1</c:v>
                </c:pt>
                <c:pt idx="58">
                  <c:v>29.1</c:v>
                </c:pt>
                <c:pt idx="59">
                  <c:v>29</c:v>
                </c:pt>
                <c:pt idx="60">
                  <c:v>28.9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1.3</c:v>
                </c:pt>
                <c:pt idx="41">
                  <c:v>1.6</c:v>
                </c:pt>
                <c:pt idx="42">
                  <c:v>2</c:v>
                </c:pt>
                <c:pt idx="43">
                  <c:v>2.5</c:v>
                </c:pt>
                <c:pt idx="44">
                  <c:v>3</c:v>
                </c:pt>
                <c:pt idx="45">
                  <c:v>3.7</c:v>
                </c:pt>
                <c:pt idx="46">
                  <c:v>4.4</c:v>
                </c:pt>
                <c:pt idx="47">
                  <c:v>5.1</c:v>
                </c:pt>
                <c:pt idx="48">
                  <c:v>5.9</c:v>
                </c:pt>
                <c:pt idx="49">
                  <c:v>6.8</c:v>
                </c:pt>
                <c:pt idx="50">
                  <c:v>7.7</c:v>
                </c:pt>
                <c:pt idx="51">
                  <c:v>8.5</c:v>
                </c:pt>
                <c:pt idx="52">
                  <c:v>9.4</c:v>
                </c:pt>
                <c:pt idx="53">
                  <c:v>10.2</c:v>
                </c:pt>
                <c:pt idx="54">
                  <c:v>11.1</c:v>
                </c:pt>
                <c:pt idx="55">
                  <c:v>11.9</c:v>
                </c:pt>
                <c:pt idx="56">
                  <c:v>12.7</c:v>
                </c:pt>
                <c:pt idx="57">
                  <c:v>13.5</c:v>
                </c:pt>
                <c:pt idx="58">
                  <c:v>14.3</c:v>
                </c:pt>
                <c:pt idx="59">
                  <c:v>15.1</c:v>
                </c:pt>
                <c:pt idx="60">
                  <c:v>15.8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43.6</c:v>
                </c:pt>
                <c:pt idx="1">
                  <c:v>45.6</c:v>
                </c:pt>
                <c:pt idx="2">
                  <c:v>39.2</c:v>
                </c:pt>
                <c:pt idx="3">
                  <c:v>30.2</c:v>
                </c:pt>
                <c:pt idx="4">
                  <c:v>126.7</c:v>
                </c:pt>
                <c:pt idx="5">
                  <c:v>140</c:v>
                </c:pt>
                <c:pt idx="6">
                  <c:v>138.1</c:v>
                </c:pt>
                <c:pt idx="7">
                  <c:v>140.3</c:v>
                </c:pt>
                <c:pt idx="8">
                  <c:v>130.4</c:v>
                </c:pt>
                <c:pt idx="9">
                  <c:v>119.3</c:v>
                </c:pt>
                <c:pt idx="10">
                  <c:v>126.4</c:v>
                </c:pt>
                <c:pt idx="11">
                  <c:v>130.9</c:v>
                </c:pt>
                <c:pt idx="12">
                  <c:v>147.8</c:v>
                </c:pt>
                <c:pt idx="13">
                  <c:v>154.2</c:v>
                </c:pt>
                <c:pt idx="14">
                  <c:v>153</c:v>
                </c:pt>
                <c:pt idx="15">
                  <c:v>158.4</c:v>
                </c:pt>
                <c:pt idx="16">
                  <c:v>166.6</c:v>
                </c:pt>
                <c:pt idx="17">
                  <c:v>182.3</c:v>
                </c:pt>
                <c:pt idx="18">
                  <c:v>208.2</c:v>
                </c:pt>
                <c:pt idx="19">
                  <c:v>210.3</c:v>
                </c:pt>
                <c:pt idx="20">
                  <c:v>91.2</c:v>
                </c:pt>
                <c:pt idx="21">
                  <c:v>91.7</c:v>
                </c:pt>
                <c:pt idx="22">
                  <c:v>158.6</c:v>
                </c:pt>
                <c:pt idx="23">
                  <c:v>213.2</c:v>
                </c:pt>
                <c:pt idx="24">
                  <c:v>216</c:v>
                </c:pt>
                <c:pt idx="25">
                  <c:v>218.9</c:v>
                </c:pt>
                <c:pt idx="26">
                  <c:v>221.9</c:v>
                </c:pt>
                <c:pt idx="27">
                  <c:v>224.9</c:v>
                </c:pt>
                <c:pt idx="28">
                  <c:v>226.9</c:v>
                </c:pt>
                <c:pt idx="29">
                  <c:v>228.8</c:v>
                </c:pt>
                <c:pt idx="30">
                  <c:v>230.7</c:v>
                </c:pt>
                <c:pt idx="31">
                  <c:v>233.3</c:v>
                </c:pt>
                <c:pt idx="32">
                  <c:v>235.7</c:v>
                </c:pt>
                <c:pt idx="33">
                  <c:v>237.9</c:v>
                </c:pt>
                <c:pt idx="34">
                  <c:v>239.9</c:v>
                </c:pt>
                <c:pt idx="35">
                  <c:v>242</c:v>
                </c:pt>
                <c:pt idx="36">
                  <c:v>244</c:v>
                </c:pt>
                <c:pt idx="37">
                  <c:v>245.7</c:v>
                </c:pt>
                <c:pt idx="38">
                  <c:v>247.3</c:v>
                </c:pt>
                <c:pt idx="39">
                  <c:v>248.7</c:v>
                </c:pt>
                <c:pt idx="40">
                  <c:v>250</c:v>
                </c:pt>
                <c:pt idx="41">
                  <c:v>252.5</c:v>
                </c:pt>
                <c:pt idx="42">
                  <c:v>254.7</c:v>
                </c:pt>
                <c:pt idx="43">
                  <c:v>256.6</c:v>
                </c:pt>
                <c:pt idx="44">
                  <c:v>258.4</c:v>
                </c:pt>
                <c:pt idx="45">
                  <c:v>259.8</c:v>
                </c:pt>
                <c:pt idx="46">
                  <c:v>261.1</c:v>
                </c:pt>
                <c:pt idx="47">
                  <c:v>262.1</c:v>
                </c:pt>
                <c:pt idx="48">
                  <c:v>262.9</c:v>
                </c:pt>
                <c:pt idx="49">
                  <c:v>263.4</c:v>
                </c:pt>
                <c:pt idx="50">
                  <c:v>263.8</c:v>
                </c:pt>
                <c:pt idx="51">
                  <c:v>264</c:v>
                </c:pt>
                <c:pt idx="52">
                  <c:v>264</c:v>
                </c:pt>
                <c:pt idx="53">
                  <c:v>263.9</c:v>
                </c:pt>
                <c:pt idx="54">
                  <c:v>263.7</c:v>
                </c:pt>
                <c:pt idx="55">
                  <c:v>263.4</c:v>
                </c:pt>
                <c:pt idx="56">
                  <c:v>262.9</c:v>
                </c:pt>
                <c:pt idx="57">
                  <c:v>262.3</c:v>
                </c:pt>
                <c:pt idx="58">
                  <c:v>261.6</c:v>
                </c:pt>
                <c:pt idx="59">
                  <c:v>260.8</c:v>
                </c:pt>
                <c:pt idx="60">
                  <c:v>260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2.2</c:v>
                </c:pt>
                <c:pt idx="26">
                  <c:v>4.1</c:v>
                </c:pt>
                <c:pt idx="27">
                  <c:v>6</c:v>
                </c:pt>
                <c:pt idx="28">
                  <c:v>8</c:v>
                </c:pt>
                <c:pt idx="29">
                  <c:v>10</c:v>
                </c:pt>
                <c:pt idx="30">
                  <c:v>12.1</c:v>
                </c:pt>
                <c:pt idx="31">
                  <c:v>13.6</c:v>
                </c:pt>
                <c:pt idx="32">
                  <c:v>15</c:v>
                </c:pt>
                <c:pt idx="33">
                  <c:v>16.5</c:v>
                </c:pt>
                <c:pt idx="34">
                  <c:v>18.1</c:v>
                </c:pt>
                <c:pt idx="35">
                  <c:v>19.6</c:v>
                </c:pt>
                <c:pt idx="36">
                  <c:v>21.2</c:v>
                </c:pt>
                <c:pt idx="37">
                  <c:v>22.8</c:v>
                </c:pt>
                <c:pt idx="38">
                  <c:v>24.5</c:v>
                </c:pt>
                <c:pt idx="39">
                  <c:v>26.1</c:v>
                </c:pt>
                <c:pt idx="40">
                  <c:v>27.8</c:v>
                </c:pt>
                <c:pt idx="41">
                  <c:v>28.1</c:v>
                </c:pt>
                <c:pt idx="42">
                  <c:v>28.3</c:v>
                </c:pt>
                <c:pt idx="43">
                  <c:v>28.5</c:v>
                </c:pt>
                <c:pt idx="44">
                  <c:v>28.7</c:v>
                </c:pt>
                <c:pt idx="45">
                  <c:v>28.9</c:v>
                </c:pt>
                <c:pt idx="46">
                  <c:v>29</c:v>
                </c:pt>
                <c:pt idx="47">
                  <c:v>29.1</c:v>
                </c:pt>
                <c:pt idx="48">
                  <c:v>29.2</c:v>
                </c:pt>
                <c:pt idx="49">
                  <c:v>29.3</c:v>
                </c:pt>
                <c:pt idx="50">
                  <c:v>29.3</c:v>
                </c:pt>
                <c:pt idx="51">
                  <c:v>29.3</c:v>
                </c:pt>
                <c:pt idx="52">
                  <c:v>29.3</c:v>
                </c:pt>
                <c:pt idx="53">
                  <c:v>29.3</c:v>
                </c:pt>
                <c:pt idx="54">
                  <c:v>29.3</c:v>
                </c:pt>
                <c:pt idx="55">
                  <c:v>29.3</c:v>
                </c:pt>
                <c:pt idx="56">
                  <c:v>29.2</c:v>
                </c:pt>
                <c:pt idx="57">
                  <c:v>29.1</c:v>
                </c:pt>
                <c:pt idx="58">
                  <c:v>29.1</c:v>
                </c:pt>
                <c:pt idx="59">
                  <c:v>29</c:v>
                </c:pt>
                <c:pt idx="60">
                  <c:v>28.9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1.3</c:v>
                </c:pt>
                <c:pt idx="41">
                  <c:v>1.6</c:v>
                </c:pt>
                <c:pt idx="42">
                  <c:v>2</c:v>
                </c:pt>
                <c:pt idx="43">
                  <c:v>2.5</c:v>
                </c:pt>
                <c:pt idx="44">
                  <c:v>3</c:v>
                </c:pt>
                <c:pt idx="45">
                  <c:v>3.7</c:v>
                </c:pt>
                <c:pt idx="46">
                  <c:v>4.4</c:v>
                </c:pt>
                <c:pt idx="47">
                  <c:v>5.1</c:v>
                </c:pt>
                <c:pt idx="48">
                  <c:v>5.9</c:v>
                </c:pt>
                <c:pt idx="49">
                  <c:v>6.8</c:v>
                </c:pt>
                <c:pt idx="50">
                  <c:v>7.7</c:v>
                </c:pt>
                <c:pt idx="51">
                  <c:v>8.5</c:v>
                </c:pt>
                <c:pt idx="52">
                  <c:v>9.4</c:v>
                </c:pt>
                <c:pt idx="53">
                  <c:v>10.2</c:v>
                </c:pt>
                <c:pt idx="54">
                  <c:v>11.1</c:v>
                </c:pt>
                <c:pt idx="55">
                  <c:v>11.9</c:v>
                </c:pt>
                <c:pt idx="56">
                  <c:v>12.7</c:v>
                </c:pt>
                <c:pt idx="57">
                  <c:v>13.5</c:v>
                </c:pt>
                <c:pt idx="58">
                  <c:v>14.3</c:v>
                </c:pt>
                <c:pt idx="59">
                  <c:v>15.1</c:v>
                </c:pt>
                <c:pt idx="60">
                  <c:v>15.8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7</c:v>
                </c:pt>
                <c:pt idx="3">
                  <c:v>3.7</c:v>
                </c:pt>
                <c:pt idx="4">
                  <c:v>3.8</c:v>
                </c:pt>
                <c:pt idx="5">
                  <c:v>3.9</c:v>
                </c:pt>
                <c:pt idx="6">
                  <c:v>4</c:v>
                </c:pt>
                <c:pt idx="7">
                  <c:v>2.4</c:v>
                </c:pt>
                <c:pt idx="8">
                  <c:v>2.3</c:v>
                </c:pt>
                <c:pt idx="9">
                  <c:v>1.5</c:v>
                </c:pt>
                <c:pt idx="10">
                  <c:v>2</c:v>
                </c:pt>
                <c:pt idx="11">
                  <c:v>1.3</c:v>
                </c:pt>
                <c:pt idx="12">
                  <c:v>0.8</c:v>
                </c:pt>
                <c:pt idx="13">
                  <c:v>1.3</c:v>
                </c:pt>
                <c:pt idx="14">
                  <c:v>1.3</c:v>
                </c:pt>
                <c:pt idx="15">
                  <c:v>3.3</c:v>
                </c:pt>
                <c:pt idx="16">
                  <c:v>3.8</c:v>
                </c:pt>
                <c:pt idx="17">
                  <c:v>3.7</c:v>
                </c:pt>
                <c:pt idx="18">
                  <c:v>3.6</c:v>
                </c:pt>
                <c:pt idx="19">
                  <c:v>4.7</c:v>
                </c:pt>
                <c:pt idx="20">
                  <c:v>5.3</c:v>
                </c:pt>
                <c:pt idx="21">
                  <c:v>2.3</c:v>
                </c:pt>
                <c:pt idx="22">
                  <c:v>1.5</c:v>
                </c:pt>
                <c:pt idx="23">
                  <c:v>1.4</c:v>
                </c:pt>
                <c:pt idx="24">
                  <c:v>1.3</c:v>
                </c:pt>
                <c:pt idx="25">
                  <c:v>1.2</c:v>
                </c:pt>
                <c:pt idx="26">
                  <c:v>1.1</c:v>
                </c:pt>
                <c:pt idx="27">
                  <c:v>0.9</c:v>
                </c:pt>
                <c:pt idx="28">
                  <c:v>0.8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0.5</c:v>
                </c:pt>
                <c:pt idx="33">
                  <c:v>0.5</c:v>
                </c:pt>
                <c:pt idx="34">
                  <c:v>0.4</c:v>
                </c:pt>
                <c:pt idx="35">
                  <c:v>0.4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36.1</c:v>
                </c:pt>
                <c:pt idx="1">
                  <c:v>40.1</c:v>
                </c:pt>
                <c:pt idx="2">
                  <c:v>28.8</c:v>
                </c:pt>
                <c:pt idx="3">
                  <c:v>17</c:v>
                </c:pt>
                <c:pt idx="4">
                  <c:v>21.4</c:v>
                </c:pt>
                <c:pt idx="5">
                  <c:v>33.3</c:v>
                </c:pt>
                <c:pt idx="6">
                  <c:v>25.7</c:v>
                </c:pt>
                <c:pt idx="7">
                  <c:v>33.7</c:v>
                </c:pt>
                <c:pt idx="8">
                  <c:v>32.7</c:v>
                </c:pt>
                <c:pt idx="9">
                  <c:v>25.8</c:v>
                </c:pt>
                <c:pt idx="10">
                  <c:v>26.6</c:v>
                </c:pt>
                <c:pt idx="11">
                  <c:v>19.7</c:v>
                </c:pt>
                <c:pt idx="12">
                  <c:v>16.3</c:v>
                </c:pt>
                <c:pt idx="13">
                  <c:v>16.9</c:v>
                </c:pt>
                <c:pt idx="14">
                  <c:v>13.9</c:v>
                </c:pt>
                <c:pt idx="15">
                  <c:v>5.7</c:v>
                </c:pt>
                <c:pt idx="16">
                  <c:v>9.800000000000001</c:v>
                </c:pt>
                <c:pt idx="17">
                  <c:v>12</c:v>
                </c:pt>
                <c:pt idx="18">
                  <c:v>15.2</c:v>
                </c:pt>
                <c:pt idx="19">
                  <c:v>6.7</c:v>
                </c:pt>
                <c:pt idx="20">
                  <c:v>6.7</c:v>
                </c:pt>
                <c:pt idx="21">
                  <c:v>6.7</c:v>
                </c:pt>
                <c:pt idx="22">
                  <c:v>6.7</c:v>
                </c:pt>
                <c:pt idx="23">
                  <c:v>6.9</c:v>
                </c:pt>
                <c:pt idx="24">
                  <c:v>7.1</c:v>
                </c:pt>
                <c:pt idx="25">
                  <c:v>7.3</c:v>
                </c:pt>
                <c:pt idx="26">
                  <c:v>7.4</c:v>
                </c:pt>
                <c:pt idx="27">
                  <c:v>7.4</c:v>
                </c:pt>
                <c:pt idx="28">
                  <c:v>7.4</c:v>
                </c:pt>
                <c:pt idx="29">
                  <c:v>7.4</c:v>
                </c:pt>
                <c:pt idx="30">
                  <c:v>7.4</c:v>
                </c:pt>
                <c:pt idx="31">
                  <c:v>7.4</c:v>
                </c:pt>
                <c:pt idx="32">
                  <c:v>7.5</c:v>
                </c:pt>
                <c:pt idx="33">
                  <c:v>7.5</c:v>
                </c:pt>
                <c:pt idx="34">
                  <c:v>7.5</c:v>
                </c:pt>
                <c:pt idx="35">
                  <c:v>7.6</c:v>
                </c:pt>
                <c:pt idx="36">
                  <c:v>7.6</c:v>
                </c:pt>
                <c:pt idx="37">
                  <c:v>7.6</c:v>
                </c:pt>
                <c:pt idx="38">
                  <c:v>7.7</c:v>
                </c:pt>
                <c:pt idx="39">
                  <c:v>7.7</c:v>
                </c:pt>
                <c:pt idx="40">
                  <c:v>7.7</c:v>
                </c:pt>
                <c:pt idx="41">
                  <c:v>7.8</c:v>
                </c:pt>
                <c:pt idx="42">
                  <c:v>7.9</c:v>
                </c:pt>
                <c:pt idx="43">
                  <c:v>8</c:v>
                </c:pt>
                <c:pt idx="44">
                  <c:v>8.1</c:v>
                </c:pt>
                <c:pt idx="45">
                  <c:v>8.199999999999999</c:v>
                </c:pt>
                <c:pt idx="46">
                  <c:v>8.300000000000001</c:v>
                </c:pt>
                <c:pt idx="47">
                  <c:v>8.300000000000001</c:v>
                </c:pt>
                <c:pt idx="48">
                  <c:v>8.4</c:v>
                </c:pt>
                <c:pt idx="49">
                  <c:v>8.5</c:v>
                </c:pt>
                <c:pt idx="50">
                  <c:v>8.6</c:v>
                </c:pt>
                <c:pt idx="51">
                  <c:v>8.699999999999999</c:v>
                </c:pt>
                <c:pt idx="52">
                  <c:v>8.800000000000001</c:v>
                </c:pt>
                <c:pt idx="53">
                  <c:v>8.9</c:v>
                </c:pt>
                <c:pt idx="54">
                  <c:v>9</c:v>
                </c:pt>
                <c:pt idx="55">
                  <c:v>9.1</c:v>
                </c:pt>
                <c:pt idx="56">
                  <c:v>9.1</c:v>
                </c:pt>
                <c:pt idx="57">
                  <c:v>9.199999999999999</c:v>
                </c:pt>
                <c:pt idx="58">
                  <c:v>9.199999999999999</c:v>
                </c:pt>
                <c:pt idx="59">
                  <c:v>9.300000000000001</c:v>
                </c:pt>
                <c:pt idx="60">
                  <c:v>9.4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1.2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2.3</c:v>
                </c:pt>
                <c:pt idx="51">
                  <c:v>2.3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0.3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7</c:v>
                </c:pt>
                <c:pt idx="3">
                  <c:v>3.7</c:v>
                </c:pt>
                <c:pt idx="4">
                  <c:v>3.8</c:v>
                </c:pt>
                <c:pt idx="5">
                  <c:v>3.9</c:v>
                </c:pt>
                <c:pt idx="6">
                  <c:v>4</c:v>
                </c:pt>
                <c:pt idx="7">
                  <c:v>2.4</c:v>
                </c:pt>
                <c:pt idx="8">
                  <c:v>2.3</c:v>
                </c:pt>
                <c:pt idx="9">
                  <c:v>1.5</c:v>
                </c:pt>
                <c:pt idx="10">
                  <c:v>2</c:v>
                </c:pt>
                <c:pt idx="11">
                  <c:v>1.3</c:v>
                </c:pt>
                <c:pt idx="12">
                  <c:v>0.8</c:v>
                </c:pt>
                <c:pt idx="13">
                  <c:v>1.3</c:v>
                </c:pt>
                <c:pt idx="14">
                  <c:v>1.3</c:v>
                </c:pt>
                <c:pt idx="15">
                  <c:v>3.3</c:v>
                </c:pt>
                <c:pt idx="16">
                  <c:v>3.8</c:v>
                </c:pt>
                <c:pt idx="17">
                  <c:v>3.7</c:v>
                </c:pt>
                <c:pt idx="18">
                  <c:v>3.6</c:v>
                </c:pt>
                <c:pt idx="19">
                  <c:v>4.7</c:v>
                </c:pt>
                <c:pt idx="20">
                  <c:v>5.3</c:v>
                </c:pt>
                <c:pt idx="21">
                  <c:v>2.3</c:v>
                </c:pt>
                <c:pt idx="22">
                  <c:v>1.5</c:v>
                </c:pt>
                <c:pt idx="23">
                  <c:v>1.4</c:v>
                </c:pt>
                <c:pt idx="24">
                  <c:v>1.3</c:v>
                </c:pt>
                <c:pt idx="25">
                  <c:v>1.2</c:v>
                </c:pt>
                <c:pt idx="26">
                  <c:v>1.1</c:v>
                </c:pt>
                <c:pt idx="27">
                  <c:v>0.9</c:v>
                </c:pt>
                <c:pt idx="28">
                  <c:v>0.8</c:v>
                </c:pt>
                <c:pt idx="29">
                  <c:v>0.8</c:v>
                </c:pt>
                <c:pt idx="30">
                  <c:v>0.7</c:v>
                </c:pt>
                <c:pt idx="31">
                  <c:v>0.6</c:v>
                </c:pt>
                <c:pt idx="32">
                  <c:v>0.5</c:v>
                </c:pt>
                <c:pt idx="33">
                  <c:v>0.5</c:v>
                </c:pt>
                <c:pt idx="34">
                  <c:v>0.4</c:v>
                </c:pt>
                <c:pt idx="35">
                  <c:v>0.4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36.1</c:v>
                </c:pt>
                <c:pt idx="1">
                  <c:v>40.1</c:v>
                </c:pt>
                <c:pt idx="2">
                  <c:v>28.8</c:v>
                </c:pt>
                <c:pt idx="3">
                  <c:v>17</c:v>
                </c:pt>
                <c:pt idx="4">
                  <c:v>21.4</c:v>
                </c:pt>
                <c:pt idx="5">
                  <c:v>33.3</c:v>
                </c:pt>
                <c:pt idx="6">
                  <c:v>25.7</c:v>
                </c:pt>
                <c:pt idx="7">
                  <c:v>33.7</c:v>
                </c:pt>
                <c:pt idx="8">
                  <c:v>32.7</c:v>
                </c:pt>
                <c:pt idx="9">
                  <c:v>25.8</c:v>
                </c:pt>
                <c:pt idx="10">
                  <c:v>26.6</c:v>
                </c:pt>
                <c:pt idx="11">
                  <c:v>19.7</c:v>
                </c:pt>
                <c:pt idx="12">
                  <c:v>16.3</c:v>
                </c:pt>
                <c:pt idx="13">
                  <c:v>16.9</c:v>
                </c:pt>
                <c:pt idx="14">
                  <c:v>13.9</c:v>
                </c:pt>
                <c:pt idx="15">
                  <c:v>5.7</c:v>
                </c:pt>
                <c:pt idx="16">
                  <c:v>9.800000000000001</c:v>
                </c:pt>
                <c:pt idx="17">
                  <c:v>12</c:v>
                </c:pt>
                <c:pt idx="18">
                  <c:v>15.2</c:v>
                </c:pt>
                <c:pt idx="19">
                  <c:v>6.7</c:v>
                </c:pt>
                <c:pt idx="20">
                  <c:v>6.7</c:v>
                </c:pt>
                <c:pt idx="21">
                  <c:v>6.7</c:v>
                </c:pt>
                <c:pt idx="22">
                  <c:v>6.7</c:v>
                </c:pt>
                <c:pt idx="23">
                  <c:v>6.9</c:v>
                </c:pt>
                <c:pt idx="24">
                  <c:v>7.1</c:v>
                </c:pt>
                <c:pt idx="25">
                  <c:v>7.3</c:v>
                </c:pt>
                <c:pt idx="26">
                  <c:v>7.4</c:v>
                </c:pt>
                <c:pt idx="27">
                  <c:v>7.4</c:v>
                </c:pt>
                <c:pt idx="28">
                  <c:v>7.4</c:v>
                </c:pt>
                <c:pt idx="29">
                  <c:v>7.4</c:v>
                </c:pt>
                <c:pt idx="30">
                  <c:v>7.4</c:v>
                </c:pt>
                <c:pt idx="31">
                  <c:v>7.4</c:v>
                </c:pt>
                <c:pt idx="32">
                  <c:v>7.5</c:v>
                </c:pt>
                <c:pt idx="33">
                  <c:v>7.5</c:v>
                </c:pt>
                <c:pt idx="34">
                  <c:v>7.5</c:v>
                </c:pt>
                <c:pt idx="35">
                  <c:v>7.6</c:v>
                </c:pt>
                <c:pt idx="36">
                  <c:v>7.6</c:v>
                </c:pt>
                <c:pt idx="37">
                  <c:v>7.6</c:v>
                </c:pt>
                <c:pt idx="38">
                  <c:v>7.7</c:v>
                </c:pt>
                <c:pt idx="39">
                  <c:v>7.7</c:v>
                </c:pt>
                <c:pt idx="40">
                  <c:v>7.7</c:v>
                </c:pt>
                <c:pt idx="41">
                  <c:v>7.8</c:v>
                </c:pt>
                <c:pt idx="42">
                  <c:v>7.9</c:v>
                </c:pt>
                <c:pt idx="43">
                  <c:v>8</c:v>
                </c:pt>
                <c:pt idx="44">
                  <c:v>8.1</c:v>
                </c:pt>
                <c:pt idx="45">
                  <c:v>8.199999999999999</c:v>
                </c:pt>
                <c:pt idx="46">
                  <c:v>8.300000000000001</c:v>
                </c:pt>
                <c:pt idx="47">
                  <c:v>8.300000000000001</c:v>
                </c:pt>
                <c:pt idx="48">
                  <c:v>8.4</c:v>
                </c:pt>
                <c:pt idx="49">
                  <c:v>8.5</c:v>
                </c:pt>
                <c:pt idx="50">
                  <c:v>8.6</c:v>
                </c:pt>
                <c:pt idx="51">
                  <c:v>8.699999999999999</c:v>
                </c:pt>
                <c:pt idx="52">
                  <c:v>8.800000000000001</c:v>
                </c:pt>
                <c:pt idx="53">
                  <c:v>8.9</c:v>
                </c:pt>
                <c:pt idx="54">
                  <c:v>9</c:v>
                </c:pt>
                <c:pt idx="55">
                  <c:v>9.1</c:v>
                </c:pt>
                <c:pt idx="56">
                  <c:v>9.1</c:v>
                </c:pt>
                <c:pt idx="57">
                  <c:v>9.199999999999999</c:v>
                </c:pt>
                <c:pt idx="58">
                  <c:v>9.199999999999999</c:v>
                </c:pt>
                <c:pt idx="59">
                  <c:v>9.300000000000001</c:v>
                </c:pt>
                <c:pt idx="60">
                  <c:v>9.4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1.2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2.3</c:v>
                </c:pt>
                <c:pt idx="51">
                  <c:v>2.3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0.3</c:v>
                </c:pt>
                <c:pt idx="29">
                  <c:v>0.3</c:v>
                </c:pt>
                <c:pt idx="30">
                  <c:v>0.4</c:v>
                </c:pt>
                <c:pt idx="31">
                  <c:v>0.5</c:v>
                </c:pt>
                <c:pt idx="32">
                  <c:v>0.5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1284.9</c:v>
                </c:pt>
                <c:pt idx="6">
                  <c:v>1286.4</c:v>
                </c:pt>
                <c:pt idx="7">
                  <c:v>1331.2</c:v>
                </c:pt>
                <c:pt idx="8">
                  <c:v>1316.2</c:v>
                </c:pt>
                <c:pt idx="9">
                  <c:v>1335.9</c:v>
                </c:pt>
                <c:pt idx="10">
                  <c:v>1357.3</c:v>
                </c:pt>
                <c:pt idx="11">
                  <c:v>1331.7</c:v>
                </c:pt>
                <c:pt idx="12">
                  <c:v>1332.6</c:v>
                </c:pt>
                <c:pt idx="13">
                  <c:v>1367.3</c:v>
                </c:pt>
                <c:pt idx="14">
                  <c:v>1345.1</c:v>
                </c:pt>
                <c:pt idx="15">
                  <c:v>1378.6</c:v>
                </c:pt>
                <c:pt idx="16">
                  <c:v>1425.3</c:v>
                </c:pt>
                <c:pt idx="17">
                  <c:v>1428.6</c:v>
                </c:pt>
                <c:pt idx="18">
                  <c:v>1478.2</c:v>
                </c:pt>
                <c:pt idx="19">
                  <c:v>1469.6</c:v>
                </c:pt>
                <c:pt idx="20">
                  <c:v>1231.5</c:v>
                </c:pt>
                <c:pt idx="21">
                  <c:v>1269.1</c:v>
                </c:pt>
                <c:pt idx="22">
                  <c:v>1292.2</c:v>
                </c:pt>
                <c:pt idx="23">
                  <c:v>1426.3</c:v>
                </c:pt>
                <c:pt idx="24">
                  <c:v>1403.6</c:v>
                </c:pt>
                <c:pt idx="25">
                  <c:v>1364.5</c:v>
                </c:pt>
                <c:pt idx="26">
                  <c:v>1323.5</c:v>
                </c:pt>
                <c:pt idx="27">
                  <c:v>1280.7</c:v>
                </c:pt>
                <c:pt idx="28">
                  <c:v>1224.6</c:v>
                </c:pt>
                <c:pt idx="29">
                  <c:v>1165</c:v>
                </c:pt>
                <c:pt idx="30">
                  <c:v>1101.7</c:v>
                </c:pt>
                <c:pt idx="31">
                  <c:v>1052.2</c:v>
                </c:pt>
                <c:pt idx="32">
                  <c:v>999.4</c:v>
                </c:pt>
                <c:pt idx="33">
                  <c:v>943.3</c:v>
                </c:pt>
                <c:pt idx="34">
                  <c:v>884.1</c:v>
                </c:pt>
                <c:pt idx="35">
                  <c:v>821.6</c:v>
                </c:pt>
                <c:pt idx="36">
                  <c:v>760.5</c:v>
                </c:pt>
                <c:pt idx="37">
                  <c:v>699.2</c:v>
                </c:pt>
                <c:pt idx="38">
                  <c:v>638.1</c:v>
                </c:pt>
                <c:pt idx="39">
                  <c:v>578</c:v>
                </c:pt>
                <c:pt idx="40">
                  <c:v>519.1</c:v>
                </c:pt>
                <c:pt idx="41">
                  <c:v>463</c:v>
                </c:pt>
                <c:pt idx="42">
                  <c:v>409.3</c:v>
                </c:pt>
                <c:pt idx="43">
                  <c:v>358.5</c:v>
                </c:pt>
                <c:pt idx="44">
                  <c:v>310.7</c:v>
                </c:pt>
                <c:pt idx="45">
                  <c:v>266.4</c:v>
                </c:pt>
                <c:pt idx="46">
                  <c:v>225.6</c:v>
                </c:pt>
                <c:pt idx="47">
                  <c:v>188.5</c:v>
                </c:pt>
                <c:pt idx="48">
                  <c:v>155</c:v>
                </c:pt>
                <c:pt idx="49">
                  <c:v>125.4</c:v>
                </c:pt>
                <c:pt idx="50">
                  <c:v>99.40000000000001</c:v>
                </c:pt>
                <c:pt idx="51">
                  <c:v>77</c:v>
                </c:pt>
                <c:pt idx="52">
                  <c:v>58.2</c:v>
                </c:pt>
                <c:pt idx="53">
                  <c:v>42.8</c:v>
                </c:pt>
                <c:pt idx="54">
                  <c:v>30.6</c:v>
                </c:pt>
                <c:pt idx="55">
                  <c:v>21.2</c:v>
                </c:pt>
                <c:pt idx="56">
                  <c:v>14.2</c:v>
                </c:pt>
                <c:pt idx="57">
                  <c:v>9.199999999999999</c:v>
                </c:pt>
                <c:pt idx="58">
                  <c:v>5.8</c:v>
                </c:pt>
                <c:pt idx="59">
                  <c:v>3.6</c:v>
                </c:pt>
                <c:pt idx="60">
                  <c:v>2.3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482.7</c:v>
                </c:pt>
                <c:pt idx="1">
                  <c:v>467.3</c:v>
                </c:pt>
                <c:pt idx="2">
                  <c:v>583.8</c:v>
                </c:pt>
                <c:pt idx="3">
                  <c:v>603.4</c:v>
                </c:pt>
                <c:pt idx="4">
                  <c:v>631.4</c:v>
                </c:pt>
                <c:pt idx="5">
                  <c:v>711.3</c:v>
                </c:pt>
                <c:pt idx="6">
                  <c:v>706.7</c:v>
                </c:pt>
                <c:pt idx="7">
                  <c:v>742.5</c:v>
                </c:pt>
                <c:pt idx="8">
                  <c:v>758.4</c:v>
                </c:pt>
                <c:pt idx="9">
                  <c:v>718.8</c:v>
                </c:pt>
                <c:pt idx="10">
                  <c:v>785.9</c:v>
                </c:pt>
                <c:pt idx="11">
                  <c:v>822.3</c:v>
                </c:pt>
                <c:pt idx="12">
                  <c:v>805.7</c:v>
                </c:pt>
                <c:pt idx="13">
                  <c:v>813</c:v>
                </c:pt>
                <c:pt idx="14">
                  <c:v>804.9</c:v>
                </c:pt>
                <c:pt idx="15">
                  <c:v>765.1</c:v>
                </c:pt>
                <c:pt idx="16">
                  <c:v>707.4</c:v>
                </c:pt>
                <c:pt idx="17">
                  <c:v>776.9</c:v>
                </c:pt>
                <c:pt idx="18">
                  <c:v>790.9</c:v>
                </c:pt>
                <c:pt idx="19">
                  <c:v>759.2</c:v>
                </c:pt>
                <c:pt idx="20">
                  <c:v>663.6</c:v>
                </c:pt>
                <c:pt idx="21">
                  <c:v>709.1</c:v>
                </c:pt>
                <c:pt idx="22">
                  <c:v>740.9</c:v>
                </c:pt>
                <c:pt idx="23">
                  <c:v>788.8</c:v>
                </c:pt>
                <c:pt idx="24">
                  <c:v>778</c:v>
                </c:pt>
                <c:pt idx="25">
                  <c:v>767.1</c:v>
                </c:pt>
                <c:pt idx="26">
                  <c:v>753.4</c:v>
                </c:pt>
                <c:pt idx="27">
                  <c:v>737.6</c:v>
                </c:pt>
                <c:pt idx="28">
                  <c:v>715.1</c:v>
                </c:pt>
                <c:pt idx="29">
                  <c:v>691.3</c:v>
                </c:pt>
                <c:pt idx="30">
                  <c:v>666.5</c:v>
                </c:pt>
                <c:pt idx="31">
                  <c:v>650</c:v>
                </c:pt>
                <c:pt idx="32">
                  <c:v>632.5</c:v>
                </c:pt>
                <c:pt idx="33">
                  <c:v>613.5</c:v>
                </c:pt>
                <c:pt idx="34">
                  <c:v>593</c:v>
                </c:pt>
                <c:pt idx="35">
                  <c:v>571.2</c:v>
                </c:pt>
                <c:pt idx="36">
                  <c:v>549</c:v>
                </c:pt>
                <c:pt idx="37">
                  <c:v>525.2</c:v>
                </c:pt>
                <c:pt idx="38">
                  <c:v>499.7</c:v>
                </c:pt>
                <c:pt idx="39">
                  <c:v>472.7</c:v>
                </c:pt>
                <c:pt idx="40">
                  <c:v>444.1</c:v>
                </c:pt>
                <c:pt idx="41">
                  <c:v>415.7</c:v>
                </c:pt>
                <c:pt idx="42">
                  <c:v>387.7</c:v>
                </c:pt>
                <c:pt idx="43">
                  <c:v>360.3</c:v>
                </c:pt>
                <c:pt idx="44">
                  <c:v>333.6</c:v>
                </c:pt>
                <c:pt idx="45">
                  <c:v>307.9</c:v>
                </c:pt>
                <c:pt idx="46">
                  <c:v>283.3</c:v>
                </c:pt>
                <c:pt idx="47">
                  <c:v>259.9</c:v>
                </c:pt>
                <c:pt idx="48">
                  <c:v>237.8</c:v>
                </c:pt>
                <c:pt idx="49">
                  <c:v>217</c:v>
                </c:pt>
                <c:pt idx="50">
                  <c:v>197.6</c:v>
                </c:pt>
                <c:pt idx="51">
                  <c:v>179.1</c:v>
                </c:pt>
                <c:pt idx="52">
                  <c:v>162.2</c:v>
                </c:pt>
                <c:pt idx="53">
                  <c:v>146.9</c:v>
                </c:pt>
                <c:pt idx="54">
                  <c:v>133</c:v>
                </c:pt>
                <c:pt idx="55">
                  <c:v>120.7</c:v>
                </c:pt>
                <c:pt idx="56">
                  <c:v>109.8</c:v>
                </c:pt>
                <c:pt idx="57">
                  <c:v>100.3</c:v>
                </c:pt>
                <c:pt idx="58">
                  <c:v>92</c:v>
                </c:pt>
                <c:pt idx="59">
                  <c:v>84.90000000000001</c:v>
                </c:pt>
                <c:pt idx="60">
                  <c:v>78.8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106.4</c:v>
                </c:pt>
                <c:pt idx="5">
                  <c:v>107.6</c:v>
                </c:pt>
                <c:pt idx="6">
                  <c:v>107.9</c:v>
                </c:pt>
                <c:pt idx="7">
                  <c:v>110.2</c:v>
                </c:pt>
                <c:pt idx="8">
                  <c:v>119</c:v>
                </c:pt>
                <c:pt idx="9">
                  <c:v>94.2</c:v>
                </c:pt>
                <c:pt idx="10">
                  <c:v>93</c:v>
                </c:pt>
                <c:pt idx="11">
                  <c:v>91.59999999999999</c:v>
                </c:pt>
                <c:pt idx="12">
                  <c:v>105.2</c:v>
                </c:pt>
                <c:pt idx="13">
                  <c:v>109.1</c:v>
                </c:pt>
                <c:pt idx="14">
                  <c:v>105</c:v>
                </c:pt>
                <c:pt idx="15">
                  <c:v>105</c:v>
                </c:pt>
                <c:pt idx="16">
                  <c:v>104.1</c:v>
                </c:pt>
                <c:pt idx="17">
                  <c:v>109.8</c:v>
                </c:pt>
                <c:pt idx="18">
                  <c:v>120</c:v>
                </c:pt>
                <c:pt idx="19">
                  <c:v>118.9</c:v>
                </c:pt>
                <c:pt idx="20">
                  <c:v>65.7</c:v>
                </c:pt>
                <c:pt idx="21">
                  <c:v>77.5</c:v>
                </c:pt>
                <c:pt idx="22">
                  <c:v>106.4</c:v>
                </c:pt>
                <c:pt idx="23">
                  <c:v>106.3</c:v>
                </c:pt>
                <c:pt idx="24">
                  <c:v>105.9</c:v>
                </c:pt>
                <c:pt idx="25">
                  <c:v>105.5</c:v>
                </c:pt>
                <c:pt idx="26">
                  <c:v>104.9</c:v>
                </c:pt>
                <c:pt idx="27">
                  <c:v>104.3</c:v>
                </c:pt>
                <c:pt idx="28">
                  <c:v>102.9</c:v>
                </c:pt>
                <c:pt idx="29">
                  <c:v>101.5</c:v>
                </c:pt>
                <c:pt idx="30">
                  <c:v>100</c:v>
                </c:pt>
                <c:pt idx="31">
                  <c:v>98.59999999999999</c:v>
                </c:pt>
                <c:pt idx="32">
                  <c:v>97.2</c:v>
                </c:pt>
                <c:pt idx="33">
                  <c:v>95.8</c:v>
                </c:pt>
                <c:pt idx="34">
                  <c:v>94.3</c:v>
                </c:pt>
                <c:pt idx="35">
                  <c:v>92.7</c:v>
                </c:pt>
                <c:pt idx="36">
                  <c:v>90.8</c:v>
                </c:pt>
                <c:pt idx="37">
                  <c:v>88.7</c:v>
                </c:pt>
                <c:pt idx="38">
                  <c:v>86.7</c:v>
                </c:pt>
                <c:pt idx="39">
                  <c:v>84.59999999999999</c:v>
                </c:pt>
                <c:pt idx="40">
                  <c:v>82.5</c:v>
                </c:pt>
                <c:pt idx="41">
                  <c:v>80.5</c:v>
                </c:pt>
                <c:pt idx="42">
                  <c:v>78.40000000000001</c:v>
                </c:pt>
                <c:pt idx="43">
                  <c:v>76.40000000000001</c:v>
                </c:pt>
                <c:pt idx="44">
                  <c:v>74.3</c:v>
                </c:pt>
                <c:pt idx="45">
                  <c:v>72.2</c:v>
                </c:pt>
                <c:pt idx="46">
                  <c:v>70.2</c:v>
                </c:pt>
                <c:pt idx="47">
                  <c:v>68</c:v>
                </c:pt>
                <c:pt idx="48">
                  <c:v>65.90000000000001</c:v>
                </c:pt>
                <c:pt idx="49">
                  <c:v>63.8</c:v>
                </c:pt>
                <c:pt idx="50">
                  <c:v>61.7</c:v>
                </c:pt>
                <c:pt idx="51">
                  <c:v>60.8</c:v>
                </c:pt>
                <c:pt idx="52">
                  <c:v>59.8</c:v>
                </c:pt>
                <c:pt idx="53">
                  <c:v>58.8</c:v>
                </c:pt>
                <c:pt idx="54">
                  <c:v>57.9</c:v>
                </c:pt>
                <c:pt idx="55">
                  <c:v>56.9</c:v>
                </c:pt>
                <c:pt idx="56">
                  <c:v>56</c:v>
                </c:pt>
                <c:pt idx="57">
                  <c:v>55.1</c:v>
                </c:pt>
                <c:pt idx="58">
                  <c:v>54.1</c:v>
                </c:pt>
                <c:pt idx="59">
                  <c:v>53.2</c:v>
                </c:pt>
                <c:pt idx="60">
                  <c:v>52.2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26.1</c:v>
                </c:pt>
                <c:pt idx="1">
                  <c:v>31.1</c:v>
                </c:pt>
                <c:pt idx="2">
                  <c:v>30.6</c:v>
                </c:pt>
                <c:pt idx="3">
                  <c:v>44.5</c:v>
                </c:pt>
                <c:pt idx="4">
                  <c:v>42</c:v>
                </c:pt>
                <c:pt idx="5">
                  <c:v>41.5</c:v>
                </c:pt>
                <c:pt idx="6">
                  <c:v>36.3</c:v>
                </c:pt>
                <c:pt idx="7">
                  <c:v>42.5</c:v>
                </c:pt>
                <c:pt idx="8">
                  <c:v>43.8</c:v>
                </c:pt>
                <c:pt idx="9">
                  <c:v>52.6</c:v>
                </c:pt>
                <c:pt idx="10">
                  <c:v>51.1</c:v>
                </c:pt>
                <c:pt idx="11">
                  <c:v>35.4</c:v>
                </c:pt>
                <c:pt idx="12">
                  <c:v>40.3</c:v>
                </c:pt>
                <c:pt idx="13">
                  <c:v>36.6</c:v>
                </c:pt>
                <c:pt idx="14">
                  <c:v>31.8</c:v>
                </c:pt>
                <c:pt idx="15">
                  <c:v>29.5</c:v>
                </c:pt>
                <c:pt idx="16">
                  <c:v>28.6</c:v>
                </c:pt>
                <c:pt idx="17">
                  <c:v>17.9</c:v>
                </c:pt>
                <c:pt idx="18">
                  <c:v>19.7</c:v>
                </c:pt>
                <c:pt idx="19">
                  <c:v>21.5</c:v>
                </c:pt>
                <c:pt idx="20">
                  <c:v>14.1</c:v>
                </c:pt>
                <c:pt idx="21">
                  <c:v>14.7</c:v>
                </c:pt>
                <c:pt idx="22">
                  <c:v>13.7</c:v>
                </c:pt>
                <c:pt idx="23">
                  <c:v>14.7</c:v>
                </c:pt>
                <c:pt idx="24">
                  <c:v>14.6</c:v>
                </c:pt>
                <c:pt idx="25">
                  <c:v>14.4</c:v>
                </c:pt>
                <c:pt idx="26">
                  <c:v>14.1</c:v>
                </c:pt>
                <c:pt idx="27">
                  <c:v>13.6</c:v>
                </c:pt>
                <c:pt idx="28">
                  <c:v>13.2</c:v>
                </c:pt>
                <c:pt idx="29">
                  <c:v>12.6</c:v>
                </c:pt>
                <c:pt idx="30">
                  <c:v>12</c:v>
                </c:pt>
                <c:pt idx="31">
                  <c:v>11.3</c:v>
                </c:pt>
                <c:pt idx="32">
                  <c:v>10.7</c:v>
                </c:pt>
                <c:pt idx="33">
                  <c:v>10.1</c:v>
                </c:pt>
                <c:pt idx="34">
                  <c:v>9.5</c:v>
                </c:pt>
                <c:pt idx="35">
                  <c:v>8.9</c:v>
                </c:pt>
                <c:pt idx="36">
                  <c:v>8.4</c:v>
                </c:pt>
                <c:pt idx="37">
                  <c:v>7.8</c:v>
                </c:pt>
                <c:pt idx="38">
                  <c:v>7.3</c:v>
                </c:pt>
                <c:pt idx="39">
                  <c:v>6.8</c:v>
                </c:pt>
                <c:pt idx="40">
                  <c:v>6.3</c:v>
                </c:pt>
                <c:pt idx="41">
                  <c:v>5.8</c:v>
                </c:pt>
                <c:pt idx="42">
                  <c:v>5.4</c:v>
                </c:pt>
                <c:pt idx="43">
                  <c:v>4.9</c:v>
                </c:pt>
                <c:pt idx="44">
                  <c:v>4.5</c:v>
                </c:pt>
                <c:pt idx="45">
                  <c:v>4.1</c:v>
                </c:pt>
                <c:pt idx="46">
                  <c:v>3.7</c:v>
                </c:pt>
                <c:pt idx="47">
                  <c:v>3.3</c:v>
                </c:pt>
                <c:pt idx="48">
                  <c:v>3</c:v>
                </c:pt>
                <c:pt idx="49">
                  <c:v>2.6</c:v>
                </c:pt>
                <c:pt idx="50">
                  <c:v>2.3</c:v>
                </c:pt>
                <c:pt idx="51">
                  <c:v>2</c:v>
                </c:pt>
                <c:pt idx="52">
                  <c:v>1.7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0.9</c:v>
                </c:pt>
                <c:pt idx="57">
                  <c:v>0.7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174.3</c:v>
                </c:pt>
                <c:pt idx="24">
                  <c:v>174.8</c:v>
                </c:pt>
                <c:pt idx="25">
                  <c:v>185.3</c:v>
                </c:pt>
                <c:pt idx="26">
                  <c:v>192.7</c:v>
                </c:pt>
                <c:pt idx="27">
                  <c:v>192.5</c:v>
                </c:pt>
                <c:pt idx="28">
                  <c:v>194.3</c:v>
                </c:pt>
                <c:pt idx="29">
                  <c:v>206</c:v>
                </c:pt>
                <c:pt idx="30">
                  <c:v>219.4</c:v>
                </c:pt>
                <c:pt idx="31">
                  <c:v>216.7</c:v>
                </c:pt>
                <c:pt idx="32">
                  <c:v>213.2</c:v>
                </c:pt>
                <c:pt idx="33">
                  <c:v>209.2</c:v>
                </c:pt>
                <c:pt idx="34">
                  <c:v>207.1</c:v>
                </c:pt>
                <c:pt idx="35">
                  <c:v>204.9</c:v>
                </c:pt>
                <c:pt idx="36">
                  <c:v>205.9</c:v>
                </c:pt>
                <c:pt idx="37">
                  <c:v>205.3</c:v>
                </c:pt>
                <c:pt idx="38">
                  <c:v>204.2</c:v>
                </c:pt>
                <c:pt idx="39">
                  <c:v>202.5</c:v>
                </c:pt>
                <c:pt idx="40">
                  <c:v>200.4</c:v>
                </c:pt>
                <c:pt idx="41">
                  <c:v>199.9</c:v>
                </c:pt>
                <c:pt idx="42">
                  <c:v>199.7</c:v>
                </c:pt>
                <c:pt idx="43">
                  <c:v>199.7</c:v>
                </c:pt>
                <c:pt idx="44">
                  <c:v>198.6</c:v>
                </c:pt>
                <c:pt idx="45">
                  <c:v>197.6</c:v>
                </c:pt>
                <c:pt idx="46">
                  <c:v>196.4</c:v>
                </c:pt>
                <c:pt idx="47">
                  <c:v>197</c:v>
                </c:pt>
                <c:pt idx="48">
                  <c:v>196.8</c:v>
                </c:pt>
                <c:pt idx="49">
                  <c:v>195.6</c:v>
                </c:pt>
                <c:pt idx="50">
                  <c:v>193.7</c:v>
                </c:pt>
                <c:pt idx="51">
                  <c:v>189.8</c:v>
                </c:pt>
                <c:pt idx="52">
                  <c:v>181.1</c:v>
                </c:pt>
                <c:pt idx="53">
                  <c:v>181.5</c:v>
                </c:pt>
                <c:pt idx="54">
                  <c:v>180.6</c:v>
                </c:pt>
                <c:pt idx="55">
                  <c:v>179.8</c:v>
                </c:pt>
                <c:pt idx="56">
                  <c:v>178.2</c:v>
                </c:pt>
                <c:pt idx="57">
                  <c:v>176.8</c:v>
                </c:pt>
                <c:pt idx="58">
                  <c:v>171.8</c:v>
                </c:pt>
                <c:pt idx="59">
                  <c:v>170.1</c:v>
                </c:pt>
                <c:pt idx="60">
                  <c:v>168.2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14.9</c:v>
                </c:pt>
                <c:pt idx="1">
                  <c:v>15.4</c:v>
                </c:pt>
                <c:pt idx="2">
                  <c:v>11.6</c:v>
                </c:pt>
                <c:pt idx="3">
                  <c:v>11.1</c:v>
                </c:pt>
                <c:pt idx="4">
                  <c:v>11.8</c:v>
                </c:pt>
                <c:pt idx="5">
                  <c:v>11.2</c:v>
                </c:pt>
                <c:pt idx="6">
                  <c:v>10.9</c:v>
                </c:pt>
                <c:pt idx="7">
                  <c:v>13</c:v>
                </c:pt>
                <c:pt idx="8">
                  <c:v>13.5</c:v>
                </c:pt>
                <c:pt idx="9">
                  <c:v>11.6</c:v>
                </c:pt>
                <c:pt idx="10">
                  <c:v>11.9</c:v>
                </c:pt>
                <c:pt idx="11">
                  <c:v>13</c:v>
                </c:pt>
                <c:pt idx="12">
                  <c:v>13.7</c:v>
                </c:pt>
                <c:pt idx="13">
                  <c:v>11.3</c:v>
                </c:pt>
                <c:pt idx="14">
                  <c:v>9.800000000000001</c:v>
                </c:pt>
                <c:pt idx="15">
                  <c:v>10.1</c:v>
                </c:pt>
                <c:pt idx="16">
                  <c:v>11.3</c:v>
                </c:pt>
                <c:pt idx="17">
                  <c:v>11.5</c:v>
                </c:pt>
                <c:pt idx="18">
                  <c:v>11</c:v>
                </c:pt>
                <c:pt idx="19">
                  <c:v>11</c:v>
                </c:pt>
                <c:pt idx="20">
                  <c:v>9.800000000000001</c:v>
                </c:pt>
                <c:pt idx="21">
                  <c:v>10.8</c:v>
                </c:pt>
                <c:pt idx="22">
                  <c:v>11.2</c:v>
                </c:pt>
                <c:pt idx="23">
                  <c:v>12.5</c:v>
                </c:pt>
                <c:pt idx="24">
                  <c:v>12.4</c:v>
                </c:pt>
                <c:pt idx="25">
                  <c:v>12.3</c:v>
                </c:pt>
                <c:pt idx="26">
                  <c:v>12.2</c:v>
                </c:pt>
                <c:pt idx="27">
                  <c:v>11.9</c:v>
                </c:pt>
                <c:pt idx="28">
                  <c:v>11.6</c:v>
                </c:pt>
                <c:pt idx="29">
                  <c:v>11.3</c:v>
                </c:pt>
                <c:pt idx="30">
                  <c:v>10.9</c:v>
                </c:pt>
                <c:pt idx="31">
                  <c:v>10.5</c:v>
                </c:pt>
                <c:pt idx="32">
                  <c:v>10</c:v>
                </c:pt>
                <c:pt idx="33">
                  <c:v>9.6</c:v>
                </c:pt>
                <c:pt idx="34">
                  <c:v>9</c:v>
                </c:pt>
                <c:pt idx="35">
                  <c:v>8.5</c:v>
                </c:pt>
                <c:pt idx="36">
                  <c:v>7.9</c:v>
                </c:pt>
                <c:pt idx="37">
                  <c:v>7.3</c:v>
                </c:pt>
                <c:pt idx="38">
                  <c:v>6.7</c:v>
                </c:pt>
                <c:pt idx="39">
                  <c:v>6.2</c:v>
                </c:pt>
                <c:pt idx="40">
                  <c:v>5.6</c:v>
                </c:pt>
                <c:pt idx="41">
                  <c:v>5</c:v>
                </c:pt>
                <c:pt idx="42">
                  <c:v>4.4</c:v>
                </c:pt>
                <c:pt idx="43">
                  <c:v>3.9</c:v>
                </c:pt>
                <c:pt idx="44">
                  <c:v>3.4</c:v>
                </c:pt>
                <c:pt idx="45">
                  <c:v>3</c:v>
                </c:pt>
                <c:pt idx="46">
                  <c:v>2.5</c:v>
                </c:pt>
                <c:pt idx="47">
                  <c:v>2.2</c:v>
                </c:pt>
                <c:pt idx="48">
                  <c:v>1.8</c:v>
                </c:pt>
                <c:pt idx="49">
                  <c:v>1.5</c:v>
                </c:pt>
                <c:pt idx="50">
                  <c:v>1.2</c:v>
                </c:pt>
                <c:pt idx="51">
                  <c:v>1</c:v>
                </c:pt>
                <c:pt idx="52">
                  <c:v>0.8</c:v>
                </c:pt>
                <c:pt idx="53">
                  <c:v>0.6</c:v>
                </c:pt>
                <c:pt idx="54">
                  <c:v>0.5</c:v>
                </c:pt>
                <c:pt idx="55">
                  <c:v>0.3</c:v>
                </c:pt>
                <c:pt idx="56">
                  <c:v>0.3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166.1</c:v>
                </c:pt>
                <c:pt idx="25">
                  <c:v>188.3</c:v>
                </c:pt>
                <c:pt idx="26">
                  <c:v>209.4</c:v>
                </c:pt>
                <c:pt idx="27">
                  <c:v>229.3</c:v>
                </c:pt>
                <c:pt idx="28">
                  <c:v>263</c:v>
                </c:pt>
                <c:pt idx="29">
                  <c:v>294.1</c:v>
                </c:pt>
                <c:pt idx="30">
                  <c:v>322.3</c:v>
                </c:pt>
                <c:pt idx="31">
                  <c:v>321.2</c:v>
                </c:pt>
                <c:pt idx="32">
                  <c:v>318.7</c:v>
                </c:pt>
                <c:pt idx="33">
                  <c:v>314.6</c:v>
                </c:pt>
                <c:pt idx="34">
                  <c:v>308.7</c:v>
                </c:pt>
                <c:pt idx="35">
                  <c:v>301.1</c:v>
                </c:pt>
                <c:pt idx="36">
                  <c:v>289</c:v>
                </c:pt>
                <c:pt idx="37">
                  <c:v>276</c:v>
                </c:pt>
                <c:pt idx="38">
                  <c:v>262.2</c:v>
                </c:pt>
                <c:pt idx="39">
                  <c:v>247.8</c:v>
                </c:pt>
                <c:pt idx="40">
                  <c:v>232.8</c:v>
                </c:pt>
                <c:pt idx="41">
                  <c:v>218</c:v>
                </c:pt>
                <c:pt idx="42">
                  <c:v>203.3</c:v>
                </c:pt>
                <c:pt idx="43">
                  <c:v>188.9</c:v>
                </c:pt>
                <c:pt idx="44">
                  <c:v>174.9</c:v>
                </c:pt>
                <c:pt idx="45">
                  <c:v>161.5</c:v>
                </c:pt>
                <c:pt idx="46">
                  <c:v>148.8</c:v>
                </c:pt>
                <c:pt idx="47">
                  <c:v>136.9</c:v>
                </c:pt>
                <c:pt idx="48">
                  <c:v>125.7</c:v>
                </c:pt>
                <c:pt idx="49">
                  <c:v>115.5</c:v>
                </c:pt>
                <c:pt idx="50">
                  <c:v>106.3</c:v>
                </c:pt>
                <c:pt idx="51">
                  <c:v>98</c:v>
                </c:pt>
                <c:pt idx="52">
                  <c:v>90.59999999999999</c:v>
                </c:pt>
                <c:pt idx="53">
                  <c:v>84.09999999999999</c:v>
                </c:pt>
                <c:pt idx="54">
                  <c:v>78.40000000000001</c:v>
                </c:pt>
                <c:pt idx="55">
                  <c:v>73.7</c:v>
                </c:pt>
                <c:pt idx="56">
                  <c:v>69.8</c:v>
                </c:pt>
                <c:pt idx="57">
                  <c:v>66.59999999999999</c:v>
                </c:pt>
                <c:pt idx="58">
                  <c:v>64.09999999999999</c:v>
                </c:pt>
                <c:pt idx="59">
                  <c:v>62.2</c:v>
                </c:pt>
                <c:pt idx="60">
                  <c:v>60.7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7.9</c:v>
                </c:pt>
                <c:pt idx="31">
                  <c:v>10.3</c:v>
                </c:pt>
                <c:pt idx="32">
                  <c:v>13.2</c:v>
                </c:pt>
                <c:pt idx="33">
                  <c:v>16.5</c:v>
                </c:pt>
                <c:pt idx="34">
                  <c:v>20.2</c:v>
                </c:pt>
                <c:pt idx="35">
                  <c:v>24.3</c:v>
                </c:pt>
                <c:pt idx="36">
                  <c:v>29.5</c:v>
                </c:pt>
                <c:pt idx="37">
                  <c:v>35.4</c:v>
                </c:pt>
                <c:pt idx="38">
                  <c:v>42</c:v>
                </c:pt>
                <c:pt idx="39">
                  <c:v>49.2</c:v>
                </c:pt>
                <c:pt idx="40">
                  <c:v>57.2</c:v>
                </c:pt>
                <c:pt idx="41">
                  <c:v>64.90000000000001</c:v>
                </c:pt>
                <c:pt idx="42">
                  <c:v>72.40000000000001</c:v>
                </c:pt>
                <c:pt idx="43">
                  <c:v>79.7</c:v>
                </c:pt>
                <c:pt idx="44">
                  <c:v>86.59999999999999</c:v>
                </c:pt>
                <c:pt idx="45">
                  <c:v>93.3</c:v>
                </c:pt>
                <c:pt idx="46">
                  <c:v>99.7</c:v>
                </c:pt>
                <c:pt idx="47">
                  <c:v>105.7</c:v>
                </c:pt>
                <c:pt idx="48">
                  <c:v>111.4</c:v>
                </c:pt>
                <c:pt idx="49">
                  <c:v>116.7</c:v>
                </c:pt>
                <c:pt idx="50">
                  <c:v>121.7</c:v>
                </c:pt>
                <c:pt idx="51">
                  <c:v>126</c:v>
                </c:pt>
                <c:pt idx="52">
                  <c:v>130</c:v>
                </c:pt>
                <c:pt idx="53">
                  <c:v>133.8</c:v>
                </c:pt>
                <c:pt idx="54">
                  <c:v>137.4</c:v>
                </c:pt>
                <c:pt idx="55">
                  <c:v>140.7</c:v>
                </c:pt>
                <c:pt idx="56">
                  <c:v>143.8</c:v>
                </c:pt>
                <c:pt idx="57">
                  <c:v>146.7</c:v>
                </c:pt>
                <c:pt idx="58">
                  <c:v>149.4</c:v>
                </c:pt>
                <c:pt idx="59">
                  <c:v>151.9</c:v>
                </c:pt>
                <c:pt idx="60">
                  <c:v>154.2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27.8</c:v>
                </c:pt>
                <c:pt idx="24">
                  <c:v>32.7</c:v>
                </c:pt>
                <c:pt idx="25">
                  <c:v>40.9</c:v>
                </c:pt>
                <c:pt idx="26">
                  <c:v>50.4</c:v>
                </c:pt>
                <c:pt idx="27">
                  <c:v>60.4</c:v>
                </c:pt>
                <c:pt idx="28">
                  <c:v>73.7</c:v>
                </c:pt>
                <c:pt idx="29">
                  <c:v>91.5</c:v>
                </c:pt>
                <c:pt idx="30">
                  <c:v>112.6</c:v>
                </c:pt>
                <c:pt idx="31">
                  <c:v>133.6</c:v>
                </c:pt>
                <c:pt idx="32">
                  <c:v>156.9</c:v>
                </c:pt>
                <c:pt idx="33">
                  <c:v>182.4</c:v>
                </c:pt>
                <c:pt idx="34">
                  <c:v>210.4</c:v>
                </c:pt>
                <c:pt idx="35">
                  <c:v>240.6</c:v>
                </c:pt>
                <c:pt idx="36">
                  <c:v>271.6</c:v>
                </c:pt>
                <c:pt idx="37">
                  <c:v>302.4</c:v>
                </c:pt>
                <c:pt idx="38">
                  <c:v>333.1</c:v>
                </c:pt>
                <c:pt idx="39">
                  <c:v>363.5</c:v>
                </c:pt>
                <c:pt idx="40">
                  <c:v>393.4</c:v>
                </c:pt>
                <c:pt idx="41">
                  <c:v>422.2</c:v>
                </c:pt>
                <c:pt idx="42">
                  <c:v>450.1</c:v>
                </c:pt>
                <c:pt idx="43">
                  <c:v>476.8</c:v>
                </c:pt>
                <c:pt idx="44">
                  <c:v>502.1</c:v>
                </c:pt>
                <c:pt idx="45">
                  <c:v>525.9</c:v>
                </c:pt>
                <c:pt idx="46">
                  <c:v>548.1</c:v>
                </c:pt>
                <c:pt idx="47">
                  <c:v>568.8</c:v>
                </c:pt>
                <c:pt idx="48">
                  <c:v>587.8</c:v>
                </c:pt>
                <c:pt idx="49">
                  <c:v>604.9</c:v>
                </c:pt>
                <c:pt idx="50">
                  <c:v>620.6</c:v>
                </c:pt>
                <c:pt idx="51">
                  <c:v>634.7</c:v>
                </c:pt>
                <c:pt idx="52">
                  <c:v>646.6</c:v>
                </c:pt>
                <c:pt idx="53">
                  <c:v>658.8</c:v>
                </c:pt>
                <c:pt idx="54">
                  <c:v>669.6</c:v>
                </c:pt>
                <c:pt idx="55">
                  <c:v>679.4</c:v>
                </c:pt>
                <c:pt idx="56">
                  <c:v>688.2</c:v>
                </c:pt>
                <c:pt idx="57">
                  <c:v>696.3</c:v>
                </c:pt>
                <c:pt idx="58">
                  <c:v>703.3</c:v>
                </c:pt>
                <c:pt idx="59">
                  <c:v>710.4</c:v>
                </c:pt>
                <c:pt idx="60">
                  <c:v>717.1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1284.9</c:v>
                </c:pt>
                <c:pt idx="6">
                  <c:v>1286.4</c:v>
                </c:pt>
                <c:pt idx="7">
                  <c:v>1331.2</c:v>
                </c:pt>
                <c:pt idx="8">
                  <c:v>1316.2</c:v>
                </c:pt>
                <c:pt idx="9">
                  <c:v>1335.9</c:v>
                </c:pt>
                <c:pt idx="10">
                  <c:v>1357.3</c:v>
                </c:pt>
                <c:pt idx="11">
                  <c:v>1331.7</c:v>
                </c:pt>
                <c:pt idx="12">
                  <c:v>1332.6</c:v>
                </c:pt>
                <c:pt idx="13">
                  <c:v>1367.3</c:v>
                </c:pt>
                <c:pt idx="14">
                  <c:v>1345.1</c:v>
                </c:pt>
                <c:pt idx="15">
                  <c:v>1378.6</c:v>
                </c:pt>
                <c:pt idx="16">
                  <c:v>1425.3</c:v>
                </c:pt>
                <c:pt idx="17">
                  <c:v>1428.6</c:v>
                </c:pt>
                <c:pt idx="18">
                  <c:v>1478.2</c:v>
                </c:pt>
                <c:pt idx="19">
                  <c:v>1469.6</c:v>
                </c:pt>
                <c:pt idx="20">
                  <c:v>1231.5</c:v>
                </c:pt>
                <c:pt idx="21">
                  <c:v>1269.1</c:v>
                </c:pt>
                <c:pt idx="22">
                  <c:v>1292.2</c:v>
                </c:pt>
                <c:pt idx="23">
                  <c:v>1426.3</c:v>
                </c:pt>
                <c:pt idx="24">
                  <c:v>1403.6</c:v>
                </c:pt>
                <c:pt idx="25">
                  <c:v>1364.5</c:v>
                </c:pt>
                <c:pt idx="26">
                  <c:v>1323.5</c:v>
                </c:pt>
                <c:pt idx="27">
                  <c:v>1280.7</c:v>
                </c:pt>
                <c:pt idx="28">
                  <c:v>1224.6</c:v>
                </c:pt>
                <c:pt idx="29">
                  <c:v>1165</c:v>
                </c:pt>
                <c:pt idx="30">
                  <c:v>1101.7</c:v>
                </c:pt>
                <c:pt idx="31">
                  <c:v>1052.2</c:v>
                </c:pt>
                <c:pt idx="32">
                  <c:v>999.4</c:v>
                </c:pt>
                <c:pt idx="33">
                  <c:v>943.3</c:v>
                </c:pt>
                <c:pt idx="34">
                  <c:v>884.1</c:v>
                </c:pt>
                <c:pt idx="35">
                  <c:v>821.6</c:v>
                </c:pt>
                <c:pt idx="36">
                  <c:v>760.5</c:v>
                </c:pt>
                <c:pt idx="37">
                  <c:v>699.2</c:v>
                </c:pt>
                <c:pt idx="38">
                  <c:v>638.1</c:v>
                </c:pt>
                <c:pt idx="39">
                  <c:v>578</c:v>
                </c:pt>
                <c:pt idx="40">
                  <c:v>519.1</c:v>
                </c:pt>
                <c:pt idx="41">
                  <c:v>463</c:v>
                </c:pt>
                <c:pt idx="42">
                  <c:v>409.3</c:v>
                </c:pt>
                <c:pt idx="43">
                  <c:v>358.5</c:v>
                </c:pt>
                <c:pt idx="44">
                  <c:v>310.7</c:v>
                </c:pt>
                <c:pt idx="45">
                  <c:v>266.4</c:v>
                </c:pt>
                <c:pt idx="46">
                  <c:v>225.6</c:v>
                </c:pt>
                <c:pt idx="47">
                  <c:v>188.5</c:v>
                </c:pt>
                <c:pt idx="48">
                  <c:v>155</c:v>
                </c:pt>
                <c:pt idx="49">
                  <c:v>125.4</c:v>
                </c:pt>
                <c:pt idx="50">
                  <c:v>99.40000000000001</c:v>
                </c:pt>
                <c:pt idx="51">
                  <c:v>77</c:v>
                </c:pt>
                <c:pt idx="52">
                  <c:v>58.2</c:v>
                </c:pt>
                <c:pt idx="53">
                  <c:v>42.8</c:v>
                </c:pt>
                <c:pt idx="54">
                  <c:v>30.6</c:v>
                </c:pt>
                <c:pt idx="55">
                  <c:v>21.2</c:v>
                </c:pt>
                <c:pt idx="56">
                  <c:v>14.2</c:v>
                </c:pt>
                <c:pt idx="57">
                  <c:v>9.199999999999999</c:v>
                </c:pt>
                <c:pt idx="58">
                  <c:v>5.8</c:v>
                </c:pt>
                <c:pt idx="59">
                  <c:v>3.6</c:v>
                </c:pt>
                <c:pt idx="60">
                  <c:v>2.3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482.7</c:v>
                </c:pt>
                <c:pt idx="1">
                  <c:v>467.3</c:v>
                </c:pt>
                <c:pt idx="2">
                  <c:v>583.8</c:v>
                </c:pt>
                <c:pt idx="3">
                  <c:v>603.4</c:v>
                </c:pt>
                <c:pt idx="4">
                  <c:v>631.4</c:v>
                </c:pt>
                <c:pt idx="5">
                  <c:v>711.3</c:v>
                </c:pt>
                <c:pt idx="6">
                  <c:v>706.7</c:v>
                </c:pt>
                <c:pt idx="7">
                  <c:v>742.5</c:v>
                </c:pt>
                <c:pt idx="8">
                  <c:v>758.4</c:v>
                </c:pt>
                <c:pt idx="9">
                  <c:v>718.8</c:v>
                </c:pt>
                <c:pt idx="10">
                  <c:v>785.9</c:v>
                </c:pt>
                <c:pt idx="11">
                  <c:v>822.3</c:v>
                </c:pt>
                <c:pt idx="12">
                  <c:v>805.7</c:v>
                </c:pt>
                <c:pt idx="13">
                  <c:v>813</c:v>
                </c:pt>
                <c:pt idx="14">
                  <c:v>804.9</c:v>
                </c:pt>
                <c:pt idx="15">
                  <c:v>765.1</c:v>
                </c:pt>
                <c:pt idx="16">
                  <c:v>707.4</c:v>
                </c:pt>
                <c:pt idx="17">
                  <c:v>776.9</c:v>
                </c:pt>
                <c:pt idx="18">
                  <c:v>790.9</c:v>
                </c:pt>
                <c:pt idx="19">
                  <c:v>759.2</c:v>
                </c:pt>
                <c:pt idx="20">
                  <c:v>663.6</c:v>
                </c:pt>
                <c:pt idx="21">
                  <c:v>709.1</c:v>
                </c:pt>
                <c:pt idx="22">
                  <c:v>740.9</c:v>
                </c:pt>
                <c:pt idx="23">
                  <c:v>788.8</c:v>
                </c:pt>
                <c:pt idx="24">
                  <c:v>778</c:v>
                </c:pt>
                <c:pt idx="25">
                  <c:v>767.1</c:v>
                </c:pt>
                <c:pt idx="26">
                  <c:v>753.4</c:v>
                </c:pt>
                <c:pt idx="27">
                  <c:v>737.6</c:v>
                </c:pt>
                <c:pt idx="28">
                  <c:v>715.1</c:v>
                </c:pt>
                <c:pt idx="29">
                  <c:v>691.3</c:v>
                </c:pt>
                <c:pt idx="30">
                  <c:v>666.5</c:v>
                </c:pt>
                <c:pt idx="31">
                  <c:v>650</c:v>
                </c:pt>
                <c:pt idx="32">
                  <c:v>632.5</c:v>
                </c:pt>
                <c:pt idx="33">
                  <c:v>613.5</c:v>
                </c:pt>
                <c:pt idx="34">
                  <c:v>593</c:v>
                </c:pt>
                <c:pt idx="35">
                  <c:v>571.2</c:v>
                </c:pt>
                <c:pt idx="36">
                  <c:v>549</c:v>
                </c:pt>
                <c:pt idx="37">
                  <c:v>525.2</c:v>
                </c:pt>
                <c:pt idx="38">
                  <c:v>499.7</c:v>
                </c:pt>
                <c:pt idx="39">
                  <c:v>472.7</c:v>
                </c:pt>
                <c:pt idx="40">
                  <c:v>444.1</c:v>
                </c:pt>
                <c:pt idx="41">
                  <c:v>415.7</c:v>
                </c:pt>
                <c:pt idx="42">
                  <c:v>387.7</c:v>
                </c:pt>
                <c:pt idx="43">
                  <c:v>360.3</c:v>
                </c:pt>
                <c:pt idx="44">
                  <c:v>333.6</c:v>
                </c:pt>
                <c:pt idx="45">
                  <c:v>307.9</c:v>
                </c:pt>
                <c:pt idx="46">
                  <c:v>283.3</c:v>
                </c:pt>
                <c:pt idx="47">
                  <c:v>259.9</c:v>
                </c:pt>
                <c:pt idx="48">
                  <c:v>237.8</c:v>
                </c:pt>
                <c:pt idx="49">
                  <c:v>217</c:v>
                </c:pt>
                <c:pt idx="50">
                  <c:v>197.6</c:v>
                </c:pt>
                <c:pt idx="51">
                  <c:v>179.1</c:v>
                </c:pt>
                <c:pt idx="52">
                  <c:v>162.2</c:v>
                </c:pt>
                <c:pt idx="53">
                  <c:v>146.9</c:v>
                </c:pt>
                <c:pt idx="54">
                  <c:v>133</c:v>
                </c:pt>
                <c:pt idx="55">
                  <c:v>120.7</c:v>
                </c:pt>
                <c:pt idx="56">
                  <c:v>109.8</c:v>
                </c:pt>
                <c:pt idx="57">
                  <c:v>100.3</c:v>
                </c:pt>
                <c:pt idx="58">
                  <c:v>92</c:v>
                </c:pt>
                <c:pt idx="59">
                  <c:v>84.90000000000001</c:v>
                </c:pt>
                <c:pt idx="60">
                  <c:v>78.8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106.4</c:v>
                </c:pt>
                <c:pt idx="5">
                  <c:v>107.6</c:v>
                </c:pt>
                <c:pt idx="6">
                  <c:v>107.9</c:v>
                </c:pt>
                <c:pt idx="7">
                  <c:v>110.2</c:v>
                </c:pt>
                <c:pt idx="8">
                  <c:v>119</c:v>
                </c:pt>
                <c:pt idx="9">
                  <c:v>94.2</c:v>
                </c:pt>
                <c:pt idx="10">
                  <c:v>93</c:v>
                </c:pt>
                <c:pt idx="11">
                  <c:v>91.59999999999999</c:v>
                </c:pt>
                <c:pt idx="12">
                  <c:v>105.2</c:v>
                </c:pt>
                <c:pt idx="13">
                  <c:v>109.1</c:v>
                </c:pt>
                <c:pt idx="14">
                  <c:v>105</c:v>
                </c:pt>
                <c:pt idx="15">
                  <c:v>105</c:v>
                </c:pt>
                <c:pt idx="16">
                  <c:v>104.1</c:v>
                </c:pt>
                <c:pt idx="17">
                  <c:v>109.8</c:v>
                </c:pt>
                <c:pt idx="18">
                  <c:v>120</c:v>
                </c:pt>
                <c:pt idx="19">
                  <c:v>118.9</c:v>
                </c:pt>
                <c:pt idx="20">
                  <c:v>65.7</c:v>
                </c:pt>
                <c:pt idx="21">
                  <c:v>77.5</c:v>
                </c:pt>
                <c:pt idx="22">
                  <c:v>106.4</c:v>
                </c:pt>
                <c:pt idx="23">
                  <c:v>106.3</c:v>
                </c:pt>
                <c:pt idx="24">
                  <c:v>105.9</c:v>
                </c:pt>
                <c:pt idx="25">
                  <c:v>105.5</c:v>
                </c:pt>
                <c:pt idx="26">
                  <c:v>104.9</c:v>
                </c:pt>
                <c:pt idx="27">
                  <c:v>104.3</c:v>
                </c:pt>
                <c:pt idx="28">
                  <c:v>102.9</c:v>
                </c:pt>
                <c:pt idx="29">
                  <c:v>101.5</c:v>
                </c:pt>
                <c:pt idx="30">
                  <c:v>100</c:v>
                </c:pt>
                <c:pt idx="31">
                  <c:v>98.59999999999999</c:v>
                </c:pt>
                <c:pt idx="32">
                  <c:v>97.2</c:v>
                </c:pt>
                <c:pt idx="33">
                  <c:v>95.8</c:v>
                </c:pt>
                <c:pt idx="34">
                  <c:v>94.3</c:v>
                </c:pt>
                <c:pt idx="35">
                  <c:v>92.7</c:v>
                </c:pt>
                <c:pt idx="36">
                  <c:v>90.8</c:v>
                </c:pt>
                <c:pt idx="37">
                  <c:v>88.7</c:v>
                </c:pt>
                <c:pt idx="38">
                  <c:v>86.7</c:v>
                </c:pt>
                <c:pt idx="39">
                  <c:v>84.59999999999999</c:v>
                </c:pt>
                <c:pt idx="40">
                  <c:v>82.5</c:v>
                </c:pt>
                <c:pt idx="41">
                  <c:v>80.5</c:v>
                </c:pt>
                <c:pt idx="42">
                  <c:v>78.40000000000001</c:v>
                </c:pt>
                <c:pt idx="43">
                  <c:v>76.40000000000001</c:v>
                </c:pt>
                <c:pt idx="44">
                  <c:v>74.3</c:v>
                </c:pt>
                <c:pt idx="45">
                  <c:v>72.2</c:v>
                </c:pt>
                <c:pt idx="46">
                  <c:v>70.2</c:v>
                </c:pt>
                <c:pt idx="47">
                  <c:v>68</c:v>
                </c:pt>
                <c:pt idx="48">
                  <c:v>65.90000000000001</c:v>
                </c:pt>
                <c:pt idx="49">
                  <c:v>63.8</c:v>
                </c:pt>
                <c:pt idx="50">
                  <c:v>61.7</c:v>
                </c:pt>
                <c:pt idx="51">
                  <c:v>60.8</c:v>
                </c:pt>
                <c:pt idx="52">
                  <c:v>59.8</c:v>
                </c:pt>
                <c:pt idx="53">
                  <c:v>58.8</c:v>
                </c:pt>
                <c:pt idx="54">
                  <c:v>57.9</c:v>
                </c:pt>
                <c:pt idx="55">
                  <c:v>56.9</c:v>
                </c:pt>
                <c:pt idx="56">
                  <c:v>56</c:v>
                </c:pt>
                <c:pt idx="57">
                  <c:v>55.1</c:v>
                </c:pt>
                <c:pt idx="58">
                  <c:v>54.1</c:v>
                </c:pt>
                <c:pt idx="59">
                  <c:v>53.2</c:v>
                </c:pt>
                <c:pt idx="60">
                  <c:v>52.2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26.1</c:v>
                </c:pt>
                <c:pt idx="1">
                  <c:v>31.1</c:v>
                </c:pt>
                <c:pt idx="2">
                  <c:v>30.6</c:v>
                </c:pt>
                <c:pt idx="3">
                  <c:v>44.5</c:v>
                </c:pt>
                <c:pt idx="4">
                  <c:v>42</c:v>
                </c:pt>
                <c:pt idx="5">
                  <c:v>41.5</c:v>
                </c:pt>
                <c:pt idx="6">
                  <c:v>36.3</c:v>
                </c:pt>
                <c:pt idx="7">
                  <c:v>42.5</c:v>
                </c:pt>
                <c:pt idx="8">
                  <c:v>43.8</c:v>
                </c:pt>
                <c:pt idx="9">
                  <c:v>52.6</c:v>
                </c:pt>
                <c:pt idx="10">
                  <c:v>51.1</c:v>
                </c:pt>
                <c:pt idx="11">
                  <c:v>35.4</c:v>
                </c:pt>
                <c:pt idx="12">
                  <c:v>40.3</c:v>
                </c:pt>
                <c:pt idx="13">
                  <c:v>36.6</c:v>
                </c:pt>
                <c:pt idx="14">
                  <c:v>31.8</c:v>
                </c:pt>
                <c:pt idx="15">
                  <c:v>29.5</c:v>
                </c:pt>
                <c:pt idx="16">
                  <c:v>28.6</c:v>
                </c:pt>
                <c:pt idx="17">
                  <c:v>17.9</c:v>
                </c:pt>
                <c:pt idx="18">
                  <c:v>19.7</c:v>
                </c:pt>
                <c:pt idx="19">
                  <c:v>21.5</c:v>
                </c:pt>
                <c:pt idx="20">
                  <c:v>14.1</c:v>
                </c:pt>
                <c:pt idx="21">
                  <c:v>14.7</c:v>
                </c:pt>
                <c:pt idx="22">
                  <c:v>13.7</c:v>
                </c:pt>
                <c:pt idx="23">
                  <c:v>14.7</c:v>
                </c:pt>
                <c:pt idx="24">
                  <c:v>14.6</c:v>
                </c:pt>
                <c:pt idx="25">
                  <c:v>14.4</c:v>
                </c:pt>
                <c:pt idx="26">
                  <c:v>14.1</c:v>
                </c:pt>
                <c:pt idx="27">
                  <c:v>13.6</c:v>
                </c:pt>
                <c:pt idx="28">
                  <c:v>13.2</c:v>
                </c:pt>
                <c:pt idx="29">
                  <c:v>12.6</c:v>
                </c:pt>
                <c:pt idx="30">
                  <c:v>12</c:v>
                </c:pt>
                <c:pt idx="31">
                  <c:v>11.3</c:v>
                </c:pt>
                <c:pt idx="32">
                  <c:v>10.7</c:v>
                </c:pt>
                <c:pt idx="33">
                  <c:v>10.1</c:v>
                </c:pt>
                <c:pt idx="34">
                  <c:v>9.5</c:v>
                </c:pt>
                <c:pt idx="35">
                  <c:v>8.9</c:v>
                </c:pt>
                <c:pt idx="36">
                  <c:v>8.4</c:v>
                </c:pt>
                <c:pt idx="37">
                  <c:v>7.8</c:v>
                </c:pt>
                <c:pt idx="38">
                  <c:v>7.3</c:v>
                </c:pt>
                <c:pt idx="39">
                  <c:v>6.8</c:v>
                </c:pt>
                <c:pt idx="40">
                  <c:v>6.3</c:v>
                </c:pt>
                <c:pt idx="41">
                  <c:v>5.8</c:v>
                </c:pt>
                <c:pt idx="42">
                  <c:v>5.4</c:v>
                </c:pt>
                <c:pt idx="43">
                  <c:v>4.9</c:v>
                </c:pt>
                <c:pt idx="44">
                  <c:v>4.5</c:v>
                </c:pt>
                <c:pt idx="45">
                  <c:v>4.1</c:v>
                </c:pt>
                <c:pt idx="46">
                  <c:v>3.7</c:v>
                </c:pt>
                <c:pt idx="47">
                  <c:v>3.3</c:v>
                </c:pt>
                <c:pt idx="48">
                  <c:v>3</c:v>
                </c:pt>
                <c:pt idx="49">
                  <c:v>2.6</c:v>
                </c:pt>
                <c:pt idx="50">
                  <c:v>2.3</c:v>
                </c:pt>
                <c:pt idx="51">
                  <c:v>2</c:v>
                </c:pt>
                <c:pt idx="52">
                  <c:v>1.7</c:v>
                </c:pt>
                <c:pt idx="53">
                  <c:v>1.5</c:v>
                </c:pt>
                <c:pt idx="54">
                  <c:v>1.3</c:v>
                </c:pt>
                <c:pt idx="55">
                  <c:v>1.1</c:v>
                </c:pt>
                <c:pt idx="56">
                  <c:v>0.9</c:v>
                </c:pt>
                <c:pt idx="57">
                  <c:v>0.7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174.3</c:v>
                </c:pt>
                <c:pt idx="24">
                  <c:v>174.8</c:v>
                </c:pt>
                <c:pt idx="25">
                  <c:v>185.3</c:v>
                </c:pt>
                <c:pt idx="26">
                  <c:v>192.7</c:v>
                </c:pt>
                <c:pt idx="27">
                  <c:v>192.5</c:v>
                </c:pt>
                <c:pt idx="28">
                  <c:v>194.3</c:v>
                </c:pt>
                <c:pt idx="29">
                  <c:v>206</c:v>
                </c:pt>
                <c:pt idx="30">
                  <c:v>219.4</c:v>
                </c:pt>
                <c:pt idx="31">
                  <c:v>216.7</c:v>
                </c:pt>
                <c:pt idx="32">
                  <c:v>213.2</c:v>
                </c:pt>
                <c:pt idx="33">
                  <c:v>209.2</c:v>
                </c:pt>
                <c:pt idx="34">
                  <c:v>207.1</c:v>
                </c:pt>
                <c:pt idx="35">
                  <c:v>204.9</c:v>
                </c:pt>
                <c:pt idx="36">
                  <c:v>205.9</c:v>
                </c:pt>
                <c:pt idx="37">
                  <c:v>205.3</c:v>
                </c:pt>
                <c:pt idx="38">
                  <c:v>204.2</c:v>
                </c:pt>
                <c:pt idx="39">
                  <c:v>202.5</c:v>
                </c:pt>
                <c:pt idx="40">
                  <c:v>200.4</c:v>
                </c:pt>
                <c:pt idx="41">
                  <c:v>199.9</c:v>
                </c:pt>
                <c:pt idx="42">
                  <c:v>199.7</c:v>
                </c:pt>
                <c:pt idx="43">
                  <c:v>199.7</c:v>
                </c:pt>
                <c:pt idx="44">
                  <c:v>198.6</c:v>
                </c:pt>
                <c:pt idx="45">
                  <c:v>197.6</c:v>
                </c:pt>
                <c:pt idx="46">
                  <c:v>196.4</c:v>
                </c:pt>
                <c:pt idx="47">
                  <c:v>197</c:v>
                </c:pt>
                <c:pt idx="48">
                  <c:v>196.8</c:v>
                </c:pt>
                <c:pt idx="49">
                  <c:v>195.6</c:v>
                </c:pt>
                <c:pt idx="50">
                  <c:v>193.7</c:v>
                </c:pt>
                <c:pt idx="51">
                  <c:v>189.8</c:v>
                </c:pt>
                <c:pt idx="52">
                  <c:v>181.1</c:v>
                </c:pt>
                <c:pt idx="53">
                  <c:v>181.5</c:v>
                </c:pt>
                <c:pt idx="54">
                  <c:v>180.6</c:v>
                </c:pt>
                <c:pt idx="55">
                  <c:v>179.8</c:v>
                </c:pt>
                <c:pt idx="56">
                  <c:v>178.2</c:v>
                </c:pt>
                <c:pt idx="57">
                  <c:v>176.8</c:v>
                </c:pt>
                <c:pt idx="58">
                  <c:v>171.8</c:v>
                </c:pt>
                <c:pt idx="59">
                  <c:v>170.1</c:v>
                </c:pt>
                <c:pt idx="60">
                  <c:v>168.2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14.9</c:v>
                </c:pt>
                <c:pt idx="1">
                  <c:v>15.4</c:v>
                </c:pt>
                <c:pt idx="2">
                  <c:v>11.6</c:v>
                </c:pt>
                <c:pt idx="3">
                  <c:v>11.1</c:v>
                </c:pt>
                <c:pt idx="4">
                  <c:v>11.8</c:v>
                </c:pt>
                <c:pt idx="5">
                  <c:v>11.2</c:v>
                </c:pt>
                <c:pt idx="6">
                  <c:v>10.9</c:v>
                </c:pt>
                <c:pt idx="7">
                  <c:v>13</c:v>
                </c:pt>
                <c:pt idx="8">
                  <c:v>13.5</c:v>
                </c:pt>
                <c:pt idx="9">
                  <c:v>11.6</c:v>
                </c:pt>
                <c:pt idx="10">
                  <c:v>11.9</c:v>
                </c:pt>
                <c:pt idx="11">
                  <c:v>13</c:v>
                </c:pt>
                <c:pt idx="12">
                  <c:v>13.7</c:v>
                </c:pt>
                <c:pt idx="13">
                  <c:v>11.3</c:v>
                </c:pt>
                <c:pt idx="14">
                  <c:v>9.800000000000001</c:v>
                </c:pt>
                <c:pt idx="15">
                  <c:v>10.1</c:v>
                </c:pt>
                <c:pt idx="16">
                  <c:v>11.3</c:v>
                </c:pt>
                <c:pt idx="17">
                  <c:v>11.5</c:v>
                </c:pt>
                <c:pt idx="18">
                  <c:v>11</c:v>
                </c:pt>
                <c:pt idx="19">
                  <c:v>11</c:v>
                </c:pt>
                <c:pt idx="20">
                  <c:v>9.800000000000001</c:v>
                </c:pt>
                <c:pt idx="21">
                  <c:v>10.8</c:v>
                </c:pt>
                <c:pt idx="22">
                  <c:v>11.2</c:v>
                </c:pt>
                <c:pt idx="23">
                  <c:v>12.5</c:v>
                </c:pt>
                <c:pt idx="24">
                  <c:v>12.4</c:v>
                </c:pt>
                <c:pt idx="25">
                  <c:v>12.3</c:v>
                </c:pt>
                <c:pt idx="26">
                  <c:v>12.2</c:v>
                </c:pt>
                <c:pt idx="27">
                  <c:v>11.9</c:v>
                </c:pt>
                <c:pt idx="28">
                  <c:v>11.6</c:v>
                </c:pt>
                <c:pt idx="29">
                  <c:v>11.3</c:v>
                </c:pt>
                <c:pt idx="30">
                  <c:v>10.9</c:v>
                </c:pt>
                <c:pt idx="31">
                  <c:v>10.5</c:v>
                </c:pt>
                <c:pt idx="32">
                  <c:v>10</c:v>
                </c:pt>
                <c:pt idx="33">
                  <c:v>9.6</c:v>
                </c:pt>
                <c:pt idx="34">
                  <c:v>9</c:v>
                </c:pt>
                <c:pt idx="35">
                  <c:v>8.5</c:v>
                </c:pt>
                <c:pt idx="36">
                  <c:v>7.9</c:v>
                </c:pt>
                <c:pt idx="37">
                  <c:v>7.3</c:v>
                </c:pt>
                <c:pt idx="38">
                  <c:v>6.7</c:v>
                </c:pt>
                <c:pt idx="39">
                  <c:v>6.2</c:v>
                </c:pt>
                <c:pt idx="40">
                  <c:v>5.6</c:v>
                </c:pt>
                <c:pt idx="41">
                  <c:v>5</c:v>
                </c:pt>
                <c:pt idx="42">
                  <c:v>4.4</c:v>
                </c:pt>
                <c:pt idx="43">
                  <c:v>3.9</c:v>
                </c:pt>
                <c:pt idx="44">
                  <c:v>3.4</c:v>
                </c:pt>
                <c:pt idx="45">
                  <c:v>3</c:v>
                </c:pt>
                <c:pt idx="46">
                  <c:v>2.5</c:v>
                </c:pt>
                <c:pt idx="47">
                  <c:v>2.2</c:v>
                </c:pt>
                <c:pt idx="48">
                  <c:v>1.8</c:v>
                </c:pt>
                <c:pt idx="49">
                  <c:v>1.5</c:v>
                </c:pt>
                <c:pt idx="50">
                  <c:v>1.2</c:v>
                </c:pt>
                <c:pt idx="51">
                  <c:v>1</c:v>
                </c:pt>
                <c:pt idx="52">
                  <c:v>0.8</c:v>
                </c:pt>
                <c:pt idx="53">
                  <c:v>0.6</c:v>
                </c:pt>
                <c:pt idx="54">
                  <c:v>0.5</c:v>
                </c:pt>
                <c:pt idx="55">
                  <c:v>0.3</c:v>
                </c:pt>
                <c:pt idx="56">
                  <c:v>0.3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166.1</c:v>
                </c:pt>
                <c:pt idx="25">
                  <c:v>188.3</c:v>
                </c:pt>
                <c:pt idx="26">
                  <c:v>209.4</c:v>
                </c:pt>
                <c:pt idx="27">
                  <c:v>229.3</c:v>
                </c:pt>
                <c:pt idx="28">
                  <c:v>263</c:v>
                </c:pt>
                <c:pt idx="29">
                  <c:v>294.1</c:v>
                </c:pt>
                <c:pt idx="30">
                  <c:v>322.3</c:v>
                </c:pt>
                <c:pt idx="31">
                  <c:v>321.2</c:v>
                </c:pt>
                <c:pt idx="32">
                  <c:v>318.7</c:v>
                </c:pt>
                <c:pt idx="33">
                  <c:v>314.6</c:v>
                </c:pt>
                <c:pt idx="34">
                  <c:v>308.7</c:v>
                </c:pt>
                <c:pt idx="35">
                  <c:v>301.1</c:v>
                </c:pt>
                <c:pt idx="36">
                  <c:v>289</c:v>
                </c:pt>
                <c:pt idx="37">
                  <c:v>276</c:v>
                </c:pt>
                <c:pt idx="38">
                  <c:v>262.2</c:v>
                </c:pt>
                <c:pt idx="39">
                  <c:v>247.8</c:v>
                </c:pt>
                <c:pt idx="40">
                  <c:v>232.8</c:v>
                </c:pt>
                <c:pt idx="41">
                  <c:v>218</c:v>
                </c:pt>
                <c:pt idx="42">
                  <c:v>203.3</c:v>
                </c:pt>
                <c:pt idx="43">
                  <c:v>188.9</c:v>
                </c:pt>
                <c:pt idx="44">
                  <c:v>174.9</c:v>
                </c:pt>
                <c:pt idx="45">
                  <c:v>161.5</c:v>
                </c:pt>
                <c:pt idx="46">
                  <c:v>148.8</c:v>
                </c:pt>
                <c:pt idx="47">
                  <c:v>136.9</c:v>
                </c:pt>
                <c:pt idx="48">
                  <c:v>125.7</c:v>
                </c:pt>
                <c:pt idx="49">
                  <c:v>115.5</c:v>
                </c:pt>
                <c:pt idx="50">
                  <c:v>106.3</c:v>
                </c:pt>
                <c:pt idx="51">
                  <c:v>98</c:v>
                </c:pt>
                <c:pt idx="52">
                  <c:v>90.59999999999999</c:v>
                </c:pt>
                <c:pt idx="53">
                  <c:v>84.09999999999999</c:v>
                </c:pt>
                <c:pt idx="54">
                  <c:v>78.40000000000001</c:v>
                </c:pt>
                <c:pt idx="55">
                  <c:v>73.7</c:v>
                </c:pt>
                <c:pt idx="56">
                  <c:v>69.8</c:v>
                </c:pt>
                <c:pt idx="57">
                  <c:v>66.59999999999999</c:v>
                </c:pt>
                <c:pt idx="58">
                  <c:v>64.09999999999999</c:v>
                </c:pt>
                <c:pt idx="59">
                  <c:v>62.2</c:v>
                </c:pt>
                <c:pt idx="60">
                  <c:v>60.7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7.9</c:v>
                </c:pt>
                <c:pt idx="31">
                  <c:v>10.3</c:v>
                </c:pt>
                <c:pt idx="32">
                  <c:v>13.2</c:v>
                </c:pt>
                <c:pt idx="33">
                  <c:v>16.5</c:v>
                </c:pt>
                <c:pt idx="34">
                  <c:v>20.2</c:v>
                </c:pt>
                <c:pt idx="35">
                  <c:v>24.3</c:v>
                </c:pt>
                <c:pt idx="36">
                  <c:v>29.5</c:v>
                </c:pt>
                <c:pt idx="37">
                  <c:v>35.4</c:v>
                </c:pt>
                <c:pt idx="38">
                  <c:v>42</c:v>
                </c:pt>
                <c:pt idx="39">
                  <c:v>49.2</c:v>
                </c:pt>
                <c:pt idx="40">
                  <c:v>57.2</c:v>
                </c:pt>
                <c:pt idx="41">
                  <c:v>64.90000000000001</c:v>
                </c:pt>
                <c:pt idx="42">
                  <c:v>72.40000000000001</c:v>
                </c:pt>
                <c:pt idx="43">
                  <c:v>79.7</c:v>
                </c:pt>
                <c:pt idx="44">
                  <c:v>86.59999999999999</c:v>
                </c:pt>
                <c:pt idx="45">
                  <c:v>93.3</c:v>
                </c:pt>
                <c:pt idx="46">
                  <c:v>99.7</c:v>
                </c:pt>
                <c:pt idx="47">
                  <c:v>105.7</c:v>
                </c:pt>
                <c:pt idx="48">
                  <c:v>111.4</c:v>
                </c:pt>
                <c:pt idx="49">
                  <c:v>116.7</c:v>
                </c:pt>
                <c:pt idx="50">
                  <c:v>121.7</c:v>
                </c:pt>
                <c:pt idx="51">
                  <c:v>126</c:v>
                </c:pt>
                <c:pt idx="52">
                  <c:v>130</c:v>
                </c:pt>
                <c:pt idx="53">
                  <c:v>133.8</c:v>
                </c:pt>
                <c:pt idx="54">
                  <c:v>137.4</c:v>
                </c:pt>
                <c:pt idx="55">
                  <c:v>140.7</c:v>
                </c:pt>
                <c:pt idx="56">
                  <c:v>143.8</c:v>
                </c:pt>
                <c:pt idx="57">
                  <c:v>146.7</c:v>
                </c:pt>
                <c:pt idx="58">
                  <c:v>149.4</c:v>
                </c:pt>
                <c:pt idx="59">
                  <c:v>151.9</c:v>
                </c:pt>
                <c:pt idx="60">
                  <c:v>154.2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27.8</c:v>
                </c:pt>
                <c:pt idx="24">
                  <c:v>32.7</c:v>
                </c:pt>
                <c:pt idx="25">
                  <c:v>40.9</c:v>
                </c:pt>
                <c:pt idx="26">
                  <c:v>50.4</c:v>
                </c:pt>
                <c:pt idx="27">
                  <c:v>60.4</c:v>
                </c:pt>
                <c:pt idx="28">
                  <c:v>73.7</c:v>
                </c:pt>
                <c:pt idx="29">
                  <c:v>91.5</c:v>
                </c:pt>
                <c:pt idx="30">
                  <c:v>112.6</c:v>
                </c:pt>
                <c:pt idx="31">
                  <c:v>133.6</c:v>
                </c:pt>
                <c:pt idx="32">
                  <c:v>156.9</c:v>
                </c:pt>
                <c:pt idx="33">
                  <c:v>182.4</c:v>
                </c:pt>
                <c:pt idx="34">
                  <c:v>210.4</c:v>
                </c:pt>
                <c:pt idx="35">
                  <c:v>240.6</c:v>
                </c:pt>
                <c:pt idx="36">
                  <c:v>271.6</c:v>
                </c:pt>
                <c:pt idx="37">
                  <c:v>302.4</c:v>
                </c:pt>
                <c:pt idx="38">
                  <c:v>333.1</c:v>
                </c:pt>
                <c:pt idx="39">
                  <c:v>363.5</c:v>
                </c:pt>
                <c:pt idx="40">
                  <c:v>393.4</c:v>
                </c:pt>
                <c:pt idx="41">
                  <c:v>422.2</c:v>
                </c:pt>
                <c:pt idx="42">
                  <c:v>450.1</c:v>
                </c:pt>
                <c:pt idx="43">
                  <c:v>476.8</c:v>
                </c:pt>
                <c:pt idx="44">
                  <c:v>502.1</c:v>
                </c:pt>
                <c:pt idx="45">
                  <c:v>525.9</c:v>
                </c:pt>
                <c:pt idx="46">
                  <c:v>548.1</c:v>
                </c:pt>
                <c:pt idx="47">
                  <c:v>568.8</c:v>
                </c:pt>
                <c:pt idx="48">
                  <c:v>587.8</c:v>
                </c:pt>
                <c:pt idx="49">
                  <c:v>604.9</c:v>
                </c:pt>
                <c:pt idx="50">
                  <c:v>620.6</c:v>
                </c:pt>
                <c:pt idx="51">
                  <c:v>634.7</c:v>
                </c:pt>
                <c:pt idx="52">
                  <c:v>646.6</c:v>
                </c:pt>
                <c:pt idx="53">
                  <c:v>658.8</c:v>
                </c:pt>
                <c:pt idx="54">
                  <c:v>669.6</c:v>
                </c:pt>
                <c:pt idx="55">
                  <c:v>679.4</c:v>
                </c:pt>
                <c:pt idx="56">
                  <c:v>688.2</c:v>
                </c:pt>
                <c:pt idx="57">
                  <c:v>696.3</c:v>
                </c:pt>
                <c:pt idx="58">
                  <c:v>703.3</c:v>
                </c:pt>
                <c:pt idx="59">
                  <c:v>710.4</c:v>
                </c:pt>
                <c:pt idx="60">
                  <c:v>717.1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102.2</c:v>
                </c:pt>
                <c:pt idx="5">
                  <c:v>104</c:v>
                </c:pt>
                <c:pt idx="6">
                  <c:v>104.6</c:v>
                </c:pt>
                <c:pt idx="7">
                  <c:v>106.1</c:v>
                </c:pt>
                <c:pt idx="8">
                  <c:v>114.9</c:v>
                </c:pt>
                <c:pt idx="9">
                  <c:v>90.5</c:v>
                </c:pt>
                <c:pt idx="10">
                  <c:v>89.40000000000001</c:v>
                </c:pt>
                <c:pt idx="11">
                  <c:v>88.5</c:v>
                </c:pt>
                <c:pt idx="12">
                  <c:v>101.9</c:v>
                </c:pt>
                <c:pt idx="13">
                  <c:v>106.1</c:v>
                </c:pt>
                <c:pt idx="14">
                  <c:v>102.2</c:v>
                </c:pt>
                <c:pt idx="15">
                  <c:v>101.7</c:v>
                </c:pt>
                <c:pt idx="16">
                  <c:v>100.6</c:v>
                </c:pt>
                <c:pt idx="17">
                  <c:v>106.6</c:v>
                </c:pt>
                <c:pt idx="18">
                  <c:v>116.6</c:v>
                </c:pt>
                <c:pt idx="19">
                  <c:v>115.7</c:v>
                </c:pt>
                <c:pt idx="20">
                  <c:v>63.2</c:v>
                </c:pt>
                <c:pt idx="21">
                  <c:v>74.8</c:v>
                </c:pt>
                <c:pt idx="22">
                  <c:v>103.7</c:v>
                </c:pt>
                <c:pt idx="23">
                  <c:v>104.5</c:v>
                </c:pt>
                <c:pt idx="24">
                  <c:v>105.2</c:v>
                </c:pt>
                <c:pt idx="25">
                  <c:v>105.9</c:v>
                </c:pt>
                <c:pt idx="26">
                  <c:v>106.5</c:v>
                </c:pt>
                <c:pt idx="27">
                  <c:v>107.1</c:v>
                </c:pt>
                <c:pt idx="28">
                  <c:v>107.7</c:v>
                </c:pt>
                <c:pt idx="29">
                  <c:v>108.2</c:v>
                </c:pt>
                <c:pt idx="30">
                  <c:v>108.7</c:v>
                </c:pt>
                <c:pt idx="31">
                  <c:v>109.2</c:v>
                </c:pt>
                <c:pt idx="32">
                  <c:v>109.7</c:v>
                </c:pt>
                <c:pt idx="33">
                  <c:v>110.1</c:v>
                </c:pt>
                <c:pt idx="34">
                  <c:v>110.6</c:v>
                </c:pt>
                <c:pt idx="35">
                  <c:v>111</c:v>
                </c:pt>
                <c:pt idx="36">
                  <c:v>111.4</c:v>
                </c:pt>
                <c:pt idx="37">
                  <c:v>111.8</c:v>
                </c:pt>
                <c:pt idx="38">
                  <c:v>112.1</c:v>
                </c:pt>
                <c:pt idx="39">
                  <c:v>112.5</c:v>
                </c:pt>
                <c:pt idx="40">
                  <c:v>112.8</c:v>
                </c:pt>
                <c:pt idx="41">
                  <c:v>113.1</c:v>
                </c:pt>
                <c:pt idx="42">
                  <c:v>113.4</c:v>
                </c:pt>
                <c:pt idx="43">
                  <c:v>113.7</c:v>
                </c:pt>
                <c:pt idx="44">
                  <c:v>113.9</c:v>
                </c:pt>
                <c:pt idx="45">
                  <c:v>114.2</c:v>
                </c:pt>
                <c:pt idx="46">
                  <c:v>114.4</c:v>
                </c:pt>
                <c:pt idx="47">
                  <c:v>114.6</c:v>
                </c:pt>
                <c:pt idx="48">
                  <c:v>114.8</c:v>
                </c:pt>
                <c:pt idx="49">
                  <c:v>114.9</c:v>
                </c:pt>
                <c:pt idx="50">
                  <c:v>115.1</c:v>
                </c:pt>
                <c:pt idx="51">
                  <c:v>115.2</c:v>
                </c:pt>
                <c:pt idx="52">
                  <c:v>115.3</c:v>
                </c:pt>
                <c:pt idx="53">
                  <c:v>115.4</c:v>
                </c:pt>
                <c:pt idx="54">
                  <c:v>115.5</c:v>
                </c:pt>
                <c:pt idx="55">
                  <c:v>115.5</c:v>
                </c:pt>
                <c:pt idx="56">
                  <c:v>115.6</c:v>
                </c:pt>
                <c:pt idx="57">
                  <c:v>115.7</c:v>
                </c:pt>
                <c:pt idx="58">
                  <c:v>115.8</c:v>
                </c:pt>
                <c:pt idx="59">
                  <c:v>115.9</c:v>
                </c:pt>
                <c:pt idx="60">
                  <c:v>116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1646</c:v>
                </c:pt>
                <c:pt idx="1">
                  <c:v>1647.9</c:v>
                </c:pt>
                <c:pt idx="2">
                  <c:v>1793.7</c:v>
                </c:pt>
                <c:pt idx="3">
                  <c:v>1838.8</c:v>
                </c:pt>
                <c:pt idx="4">
                  <c:v>1883</c:v>
                </c:pt>
                <c:pt idx="5">
                  <c:v>1897.3</c:v>
                </c:pt>
                <c:pt idx="6">
                  <c:v>1890.8</c:v>
                </c:pt>
                <c:pt idx="7">
                  <c:v>1988.1</c:v>
                </c:pt>
                <c:pt idx="8">
                  <c:v>1991.3</c:v>
                </c:pt>
                <c:pt idx="9">
                  <c:v>2014.2</c:v>
                </c:pt>
                <c:pt idx="10">
                  <c:v>2089.8</c:v>
                </c:pt>
                <c:pt idx="11">
                  <c:v>2107.9</c:v>
                </c:pt>
                <c:pt idx="12">
                  <c:v>2105.8</c:v>
                </c:pt>
                <c:pt idx="13">
                  <c:v>2156.2</c:v>
                </c:pt>
                <c:pt idx="14">
                  <c:v>2126.9</c:v>
                </c:pt>
                <c:pt idx="15">
                  <c:v>2118.2</c:v>
                </c:pt>
                <c:pt idx="16">
                  <c:v>2116.5</c:v>
                </c:pt>
                <c:pt idx="17">
                  <c:v>2191.7</c:v>
                </c:pt>
                <c:pt idx="18">
                  <c:v>2252.7</c:v>
                </c:pt>
                <c:pt idx="19">
                  <c:v>2204.6</c:v>
                </c:pt>
                <c:pt idx="20">
                  <c:v>1870.6</c:v>
                </c:pt>
                <c:pt idx="21">
                  <c:v>1964.2</c:v>
                </c:pt>
                <c:pt idx="22">
                  <c:v>2031.3</c:v>
                </c:pt>
                <c:pt idx="23">
                  <c:v>2241.3</c:v>
                </c:pt>
                <c:pt idx="24">
                  <c:v>2235.3</c:v>
                </c:pt>
                <c:pt idx="25">
                  <c:v>2212.7</c:v>
                </c:pt>
                <c:pt idx="26">
                  <c:v>2185.9</c:v>
                </c:pt>
                <c:pt idx="27">
                  <c:v>2156</c:v>
                </c:pt>
                <c:pt idx="28">
                  <c:v>2122.4</c:v>
                </c:pt>
                <c:pt idx="29">
                  <c:v>2084.2</c:v>
                </c:pt>
                <c:pt idx="30">
                  <c:v>2041.5</c:v>
                </c:pt>
                <c:pt idx="31">
                  <c:v>1995.1</c:v>
                </c:pt>
                <c:pt idx="32">
                  <c:v>1945.7</c:v>
                </c:pt>
                <c:pt idx="33">
                  <c:v>1892.4</c:v>
                </c:pt>
                <c:pt idx="34">
                  <c:v>1835.6</c:v>
                </c:pt>
                <c:pt idx="35">
                  <c:v>1774.9</c:v>
                </c:pt>
                <c:pt idx="36">
                  <c:v>1711.8</c:v>
                </c:pt>
                <c:pt idx="37">
                  <c:v>1646.6</c:v>
                </c:pt>
                <c:pt idx="38">
                  <c:v>1580.1</c:v>
                </c:pt>
                <c:pt idx="39">
                  <c:v>1512.6</c:v>
                </c:pt>
                <c:pt idx="40">
                  <c:v>1444.7</c:v>
                </c:pt>
                <c:pt idx="41">
                  <c:v>1378.3</c:v>
                </c:pt>
                <c:pt idx="42">
                  <c:v>1313.8</c:v>
                </c:pt>
                <c:pt idx="43">
                  <c:v>1251.7</c:v>
                </c:pt>
                <c:pt idx="44">
                  <c:v>1192.4</c:v>
                </c:pt>
                <c:pt idx="45">
                  <c:v>1136.2</c:v>
                </c:pt>
                <c:pt idx="46">
                  <c:v>1083.6</c:v>
                </c:pt>
                <c:pt idx="47">
                  <c:v>1034.7</c:v>
                </c:pt>
                <c:pt idx="48">
                  <c:v>989.7</c:v>
                </c:pt>
                <c:pt idx="49">
                  <c:v>948.7</c:v>
                </c:pt>
                <c:pt idx="50">
                  <c:v>912.3</c:v>
                </c:pt>
                <c:pt idx="51">
                  <c:v>880.4</c:v>
                </c:pt>
                <c:pt idx="52">
                  <c:v>853.2</c:v>
                </c:pt>
                <c:pt idx="53">
                  <c:v>830.4</c:v>
                </c:pt>
                <c:pt idx="54">
                  <c:v>812</c:v>
                </c:pt>
                <c:pt idx="55">
                  <c:v>797.5</c:v>
                </c:pt>
                <c:pt idx="56">
                  <c:v>786.6</c:v>
                </c:pt>
                <c:pt idx="57">
                  <c:v>779</c:v>
                </c:pt>
                <c:pt idx="58">
                  <c:v>774.2</c:v>
                </c:pt>
                <c:pt idx="59">
                  <c:v>771.7</c:v>
                </c:pt>
                <c:pt idx="60">
                  <c:v>771.2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78.7</c:v>
                </c:pt>
                <c:pt idx="1">
                  <c:v>77.3</c:v>
                </c:pt>
                <c:pt idx="2">
                  <c:v>70.2</c:v>
                </c:pt>
                <c:pt idx="3">
                  <c:v>69.90000000000001</c:v>
                </c:pt>
                <c:pt idx="4">
                  <c:v>71.09999999999999</c:v>
                </c:pt>
                <c:pt idx="5">
                  <c:v>80.59999999999999</c:v>
                </c:pt>
                <c:pt idx="6">
                  <c:v>84.40000000000001</c:v>
                </c:pt>
                <c:pt idx="7">
                  <c:v>90.40000000000001</c:v>
                </c:pt>
                <c:pt idx="8">
                  <c:v>95.8</c:v>
                </c:pt>
                <c:pt idx="9">
                  <c:v>62</c:v>
                </c:pt>
                <c:pt idx="10">
                  <c:v>80.09999999999999</c:v>
                </c:pt>
                <c:pt idx="11">
                  <c:v>91.59999999999999</c:v>
                </c:pt>
                <c:pt idx="12">
                  <c:v>92.40000000000001</c:v>
                </c:pt>
                <c:pt idx="13">
                  <c:v>89</c:v>
                </c:pt>
                <c:pt idx="14">
                  <c:v>91.2</c:v>
                </c:pt>
                <c:pt idx="15">
                  <c:v>86.90000000000001</c:v>
                </c:pt>
                <c:pt idx="16">
                  <c:v>79.8</c:v>
                </c:pt>
                <c:pt idx="17">
                  <c:v>91.40000000000001</c:v>
                </c:pt>
                <c:pt idx="18">
                  <c:v>93.3</c:v>
                </c:pt>
                <c:pt idx="19">
                  <c:v>94.40000000000001</c:v>
                </c:pt>
                <c:pt idx="20">
                  <c:v>87.5</c:v>
                </c:pt>
                <c:pt idx="21">
                  <c:v>86.2</c:v>
                </c:pt>
                <c:pt idx="22">
                  <c:v>86.09999999999999</c:v>
                </c:pt>
                <c:pt idx="23">
                  <c:v>93.09999999999999</c:v>
                </c:pt>
                <c:pt idx="24">
                  <c:v>93.40000000000001</c:v>
                </c:pt>
                <c:pt idx="25">
                  <c:v>93.90000000000001</c:v>
                </c:pt>
                <c:pt idx="26">
                  <c:v>94.3</c:v>
                </c:pt>
                <c:pt idx="27">
                  <c:v>94.5</c:v>
                </c:pt>
                <c:pt idx="28">
                  <c:v>94.7</c:v>
                </c:pt>
                <c:pt idx="29">
                  <c:v>94.90000000000001</c:v>
                </c:pt>
                <c:pt idx="30">
                  <c:v>95</c:v>
                </c:pt>
                <c:pt idx="31">
                  <c:v>95.09999999999999</c:v>
                </c:pt>
                <c:pt idx="32">
                  <c:v>95.3</c:v>
                </c:pt>
                <c:pt idx="33">
                  <c:v>95.40000000000001</c:v>
                </c:pt>
                <c:pt idx="34">
                  <c:v>95.59999999999999</c:v>
                </c:pt>
                <c:pt idx="35">
                  <c:v>95.7</c:v>
                </c:pt>
                <c:pt idx="36">
                  <c:v>95.7</c:v>
                </c:pt>
                <c:pt idx="37">
                  <c:v>95.8</c:v>
                </c:pt>
                <c:pt idx="38">
                  <c:v>95.8</c:v>
                </c:pt>
                <c:pt idx="39">
                  <c:v>95.90000000000001</c:v>
                </c:pt>
                <c:pt idx="40">
                  <c:v>95.90000000000001</c:v>
                </c:pt>
                <c:pt idx="41">
                  <c:v>95.90000000000001</c:v>
                </c:pt>
                <c:pt idx="42">
                  <c:v>95.90000000000001</c:v>
                </c:pt>
                <c:pt idx="43">
                  <c:v>95.8</c:v>
                </c:pt>
                <c:pt idx="44">
                  <c:v>95.8</c:v>
                </c:pt>
                <c:pt idx="45">
                  <c:v>95.7</c:v>
                </c:pt>
                <c:pt idx="46">
                  <c:v>95.59999999999999</c:v>
                </c:pt>
                <c:pt idx="47">
                  <c:v>95.40000000000001</c:v>
                </c:pt>
                <c:pt idx="48">
                  <c:v>95.3</c:v>
                </c:pt>
                <c:pt idx="49">
                  <c:v>95.09999999999999</c:v>
                </c:pt>
                <c:pt idx="50">
                  <c:v>94.90000000000001</c:v>
                </c:pt>
                <c:pt idx="51">
                  <c:v>94.7</c:v>
                </c:pt>
                <c:pt idx="52">
                  <c:v>94.40000000000001</c:v>
                </c:pt>
                <c:pt idx="53">
                  <c:v>94.2</c:v>
                </c:pt>
                <c:pt idx="54">
                  <c:v>93.90000000000001</c:v>
                </c:pt>
                <c:pt idx="55">
                  <c:v>93.7</c:v>
                </c:pt>
                <c:pt idx="56">
                  <c:v>93.40000000000001</c:v>
                </c:pt>
                <c:pt idx="57">
                  <c:v>93.09999999999999</c:v>
                </c:pt>
                <c:pt idx="58">
                  <c:v>92.8</c:v>
                </c:pt>
                <c:pt idx="59">
                  <c:v>92.5</c:v>
                </c:pt>
                <c:pt idx="60">
                  <c:v>92.09999999999999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62.1</c:v>
                </c:pt>
                <c:pt idx="1">
                  <c:v>67.2</c:v>
                </c:pt>
                <c:pt idx="2">
                  <c:v>66.90000000000001</c:v>
                </c:pt>
                <c:pt idx="3">
                  <c:v>75.2</c:v>
                </c:pt>
                <c:pt idx="4">
                  <c:v>81</c:v>
                </c:pt>
                <c:pt idx="5">
                  <c:v>80.8</c:v>
                </c:pt>
                <c:pt idx="6">
                  <c:v>74.7</c:v>
                </c:pt>
                <c:pt idx="7">
                  <c:v>79.5</c:v>
                </c:pt>
                <c:pt idx="8">
                  <c:v>77.2</c:v>
                </c:pt>
                <c:pt idx="9">
                  <c:v>80.7</c:v>
                </c:pt>
                <c:pt idx="10">
                  <c:v>83.7</c:v>
                </c:pt>
                <c:pt idx="11">
                  <c:v>69.90000000000001</c:v>
                </c:pt>
                <c:pt idx="12">
                  <c:v>69.7</c:v>
                </c:pt>
                <c:pt idx="13">
                  <c:v>63.6</c:v>
                </c:pt>
                <c:pt idx="14">
                  <c:v>58.6</c:v>
                </c:pt>
                <c:pt idx="15">
                  <c:v>57.2</c:v>
                </c:pt>
                <c:pt idx="16">
                  <c:v>56.9</c:v>
                </c:pt>
                <c:pt idx="17">
                  <c:v>45.7</c:v>
                </c:pt>
                <c:pt idx="18">
                  <c:v>47.9</c:v>
                </c:pt>
                <c:pt idx="19">
                  <c:v>53.8</c:v>
                </c:pt>
                <c:pt idx="20">
                  <c:v>46.1</c:v>
                </c:pt>
                <c:pt idx="21">
                  <c:v>47.2</c:v>
                </c:pt>
                <c:pt idx="22">
                  <c:v>47.9</c:v>
                </c:pt>
                <c:pt idx="23">
                  <c:v>51.8</c:v>
                </c:pt>
                <c:pt idx="24">
                  <c:v>52</c:v>
                </c:pt>
                <c:pt idx="25">
                  <c:v>52.4</c:v>
                </c:pt>
                <c:pt idx="26">
                  <c:v>52.7</c:v>
                </c:pt>
                <c:pt idx="27">
                  <c:v>52.9</c:v>
                </c:pt>
                <c:pt idx="28">
                  <c:v>53.1</c:v>
                </c:pt>
                <c:pt idx="29">
                  <c:v>53.3</c:v>
                </c:pt>
                <c:pt idx="30">
                  <c:v>53.5</c:v>
                </c:pt>
                <c:pt idx="31">
                  <c:v>53.6</c:v>
                </c:pt>
                <c:pt idx="32">
                  <c:v>53.8</c:v>
                </c:pt>
                <c:pt idx="33">
                  <c:v>54</c:v>
                </c:pt>
                <c:pt idx="34">
                  <c:v>54.2</c:v>
                </c:pt>
                <c:pt idx="35">
                  <c:v>54.4</c:v>
                </c:pt>
                <c:pt idx="36">
                  <c:v>54.6</c:v>
                </c:pt>
                <c:pt idx="37">
                  <c:v>54.8</c:v>
                </c:pt>
                <c:pt idx="38">
                  <c:v>55</c:v>
                </c:pt>
                <c:pt idx="39">
                  <c:v>55.2</c:v>
                </c:pt>
                <c:pt idx="40">
                  <c:v>55.4</c:v>
                </c:pt>
                <c:pt idx="41">
                  <c:v>55.5</c:v>
                </c:pt>
                <c:pt idx="42">
                  <c:v>55.7</c:v>
                </c:pt>
                <c:pt idx="43">
                  <c:v>55.9</c:v>
                </c:pt>
                <c:pt idx="44">
                  <c:v>56.1</c:v>
                </c:pt>
                <c:pt idx="45">
                  <c:v>56.3</c:v>
                </c:pt>
                <c:pt idx="46">
                  <c:v>56.5</c:v>
                </c:pt>
                <c:pt idx="47">
                  <c:v>56.6</c:v>
                </c:pt>
                <c:pt idx="48">
                  <c:v>56.8</c:v>
                </c:pt>
                <c:pt idx="49">
                  <c:v>57</c:v>
                </c:pt>
                <c:pt idx="50">
                  <c:v>57.2</c:v>
                </c:pt>
                <c:pt idx="51">
                  <c:v>57.3</c:v>
                </c:pt>
                <c:pt idx="52">
                  <c:v>57.5</c:v>
                </c:pt>
                <c:pt idx="53">
                  <c:v>57.7</c:v>
                </c:pt>
                <c:pt idx="54">
                  <c:v>57.8</c:v>
                </c:pt>
                <c:pt idx="55">
                  <c:v>58</c:v>
                </c:pt>
                <c:pt idx="56">
                  <c:v>58.2</c:v>
                </c:pt>
                <c:pt idx="57">
                  <c:v>58.4</c:v>
                </c:pt>
                <c:pt idx="58">
                  <c:v>58.5</c:v>
                </c:pt>
                <c:pt idx="59">
                  <c:v>58.7</c:v>
                </c:pt>
                <c:pt idx="60">
                  <c:v>59</c:v>
                </c:pt>
              </c:numCache>
            </c:numRef>
          </c:val>
        </c:ser>
        <c:ser>
          <c:idx val="4"/>
          <c:order val="4"/>
          <c:tx>
            <c:strRef>
              <c:f>Transport!$B$198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211</c:v>
                </c:pt>
                <c:pt idx="1">
                  <c:v>192.9</c:v>
                </c:pt>
                <c:pt idx="2">
                  <c:v>203</c:v>
                </c:pt>
                <c:pt idx="3">
                  <c:v>172.2</c:v>
                </c:pt>
                <c:pt idx="4">
                  <c:v>162.2</c:v>
                </c:pt>
                <c:pt idx="5">
                  <c:v>190.5</c:v>
                </c:pt>
                <c:pt idx="6">
                  <c:v>183.2</c:v>
                </c:pt>
                <c:pt idx="7">
                  <c:v>161.3</c:v>
                </c:pt>
                <c:pt idx="8">
                  <c:v>145.6</c:v>
                </c:pt>
                <c:pt idx="9">
                  <c:v>124.5</c:v>
                </c:pt>
                <c:pt idx="10">
                  <c:v>113.1</c:v>
                </c:pt>
                <c:pt idx="11">
                  <c:v>112.3</c:v>
                </c:pt>
                <c:pt idx="12">
                  <c:v>114.3</c:v>
                </c:pt>
                <c:pt idx="13">
                  <c:v>135.9</c:v>
                </c:pt>
                <c:pt idx="14">
                  <c:v>159.1</c:v>
                </c:pt>
                <c:pt idx="15">
                  <c:v>166.4</c:v>
                </c:pt>
                <c:pt idx="16">
                  <c:v>172.6</c:v>
                </c:pt>
                <c:pt idx="17">
                  <c:v>156.2</c:v>
                </c:pt>
                <c:pt idx="18">
                  <c:v>171.4</c:v>
                </c:pt>
                <c:pt idx="19">
                  <c:v>172</c:v>
                </c:pt>
                <c:pt idx="20">
                  <c:v>158.6</c:v>
                </c:pt>
                <c:pt idx="21">
                  <c:v>177.4</c:v>
                </c:pt>
                <c:pt idx="22">
                  <c:v>203.9</c:v>
                </c:pt>
                <c:pt idx="23">
                  <c:v>195.4</c:v>
                </c:pt>
                <c:pt idx="24">
                  <c:v>196.1</c:v>
                </c:pt>
                <c:pt idx="25">
                  <c:v>208.1</c:v>
                </c:pt>
                <c:pt idx="26">
                  <c:v>216.7</c:v>
                </c:pt>
                <c:pt idx="27">
                  <c:v>216.6</c:v>
                </c:pt>
                <c:pt idx="28">
                  <c:v>218.7</c:v>
                </c:pt>
                <c:pt idx="29">
                  <c:v>232.3</c:v>
                </c:pt>
                <c:pt idx="30">
                  <c:v>247.8</c:v>
                </c:pt>
                <c:pt idx="31">
                  <c:v>244.8</c:v>
                </c:pt>
                <c:pt idx="32">
                  <c:v>240.9</c:v>
                </c:pt>
                <c:pt idx="33">
                  <c:v>236.4</c:v>
                </c:pt>
                <c:pt idx="34">
                  <c:v>234.2</c:v>
                </c:pt>
                <c:pt idx="35">
                  <c:v>231.9</c:v>
                </c:pt>
                <c:pt idx="36">
                  <c:v>233.1</c:v>
                </c:pt>
                <c:pt idx="37">
                  <c:v>232.6</c:v>
                </c:pt>
                <c:pt idx="38">
                  <c:v>231.5</c:v>
                </c:pt>
                <c:pt idx="39">
                  <c:v>229.7</c:v>
                </c:pt>
                <c:pt idx="40">
                  <c:v>227.5</c:v>
                </c:pt>
                <c:pt idx="41">
                  <c:v>227.1</c:v>
                </c:pt>
                <c:pt idx="42">
                  <c:v>227.1</c:v>
                </c:pt>
                <c:pt idx="43">
                  <c:v>227.2</c:v>
                </c:pt>
                <c:pt idx="44">
                  <c:v>226.2</c:v>
                </c:pt>
                <c:pt idx="45">
                  <c:v>225.1</c:v>
                </c:pt>
                <c:pt idx="46">
                  <c:v>224</c:v>
                </c:pt>
                <c:pt idx="47">
                  <c:v>224.8</c:v>
                </c:pt>
                <c:pt idx="48">
                  <c:v>224.7</c:v>
                </c:pt>
                <c:pt idx="49">
                  <c:v>223.5</c:v>
                </c:pt>
                <c:pt idx="50">
                  <c:v>221.3</c:v>
                </c:pt>
                <c:pt idx="51">
                  <c:v>217</c:v>
                </c:pt>
                <c:pt idx="52">
                  <c:v>207</c:v>
                </c:pt>
                <c:pt idx="53">
                  <c:v>207.6</c:v>
                </c:pt>
                <c:pt idx="54">
                  <c:v>206.6</c:v>
                </c:pt>
                <c:pt idx="55">
                  <c:v>205.7</c:v>
                </c:pt>
                <c:pt idx="56">
                  <c:v>204</c:v>
                </c:pt>
                <c:pt idx="57">
                  <c:v>202.3</c:v>
                </c:pt>
                <c:pt idx="58">
                  <c:v>196.7</c:v>
                </c:pt>
                <c:pt idx="59">
                  <c:v>194.6</c:v>
                </c:pt>
                <c:pt idx="60">
                  <c:v>192.5</c:v>
                </c:pt>
              </c:numCache>
            </c:numRef>
          </c:val>
        </c:ser>
        <c:ser>
          <c:idx val="5"/>
          <c:order val="5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4.1</c:v>
                </c:pt>
                <c:pt idx="5">
                  <c:v>6.1</c:v>
                </c:pt>
                <c:pt idx="6">
                  <c:v>5.7</c:v>
                </c:pt>
                <c:pt idx="7">
                  <c:v>9.800000000000001</c:v>
                </c:pt>
                <c:pt idx="8">
                  <c:v>9</c:v>
                </c:pt>
                <c:pt idx="9">
                  <c:v>7.1</c:v>
                </c:pt>
                <c:pt idx="10">
                  <c:v>9.800000000000001</c:v>
                </c:pt>
                <c:pt idx="11">
                  <c:v>8.199999999999999</c:v>
                </c:pt>
                <c:pt idx="12">
                  <c:v>5.3</c:v>
                </c:pt>
                <c:pt idx="13">
                  <c:v>7.1</c:v>
                </c:pt>
                <c:pt idx="14">
                  <c:v>8.800000000000001</c:v>
                </c:pt>
                <c:pt idx="15">
                  <c:v>9.199999999999999</c:v>
                </c:pt>
                <c:pt idx="16">
                  <c:v>8.699999999999999</c:v>
                </c:pt>
                <c:pt idx="17">
                  <c:v>7.1</c:v>
                </c:pt>
                <c:pt idx="18">
                  <c:v>7.4</c:v>
                </c:pt>
                <c:pt idx="19">
                  <c:v>6.9</c:v>
                </c:pt>
                <c:pt idx="20">
                  <c:v>5.9</c:v>
                </c:pt>
                <c:pt idx="21">
                  <c:v>6.4</c:v>
                </c:pt>
                <c:pt idx="22">
                  <c:v>6.6</c:v>
                </c:pt>
                <c:pt idx="23">
                  <c:v>7.2</c:v>
                </c:pt>
                <c:pt idx="24">
                  <c:v>7.2</c:v>
                </c:pt>
                <c:pt idx="25">
                  <c:v>7.2</c:v>
                </c:pt>
                <c:pt idx="26">
                  <c:v>7.1</c:v>
                </c:pt>
                <c:pt idx="27">
                  <c:v>7</c:v>
                </c:pt>
                <c:pt idx="28">
                  <c:v>6.9</c:v>
                </c:pt>
                <c:pt idx="29">
                  <c:v>6.9</c:v>
                </c:pt>
                <c:pt idx="30">
                  <c:v>6.8</c:v>
                </c:pt>
                <c:pt idx="31">
                  <c:v>6.7</c:v>
                </c:pt>
                <c:pt idx="32">
                  <c:v>6.5</c:v>
                </c:pt>
                <c:pt idx="33">
                  <c:v>6.4</c:v>
                </c:pt>
                <c:pt idx="34">
                  <c:v>6.2</c:v>
                </c:pt>
                <c:pt idx="35">
                  <c:v>6.1</c:v>
                </c:pt>
                <c:pt idx="36">
                  <c:v>5.9</c:v>
                </c:pt>
                <c:pt idx="37">
                  <c:v>5.7</c:v>
                </c:pt>
                <c:pt idx="38">
                  <c:v>5.5</c:v>
                </c:pt>
                <c:pt idx="39">
                  <c:v>5.4</c:v>
                </c:pt>
                <c:pt idx="40">
                  <c:v>5.2</c:v>
                </c:pt>
                <c:pt idx="41">
                  <c:v>5</c:v>
                </c:pt>
                <c:pt idx="42">
                  <c:v>4.8</c:v>
                </c:pt>
                <c:pt idx="43">
                  <c:v>4.7</c:v>
                </c:pt>
                <c:pt idx="44">
                  <c:v>4.5</c:v>
                </c:pt>
                <c:pt idx="45">
                  <c:v>4.4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3.8</c:v>
                </c:pt>
                <c:pt idx="50">
                  <c:v>3.7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3.4</c:v>
                </c:pt>
                <c:pt idx="56">
                  <c:v>3.4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185.3</c:v>
                </c:pt>
                <c:pt idx="1">
                  <c:v>163.5</c:v>
                </c:pt>
                <c:pt idx="2">
                  <c:v>178.7</c:v>
                </c:pt>
                <c:pt idx="3">
                  <c:v>185.6</c:v>
                </c:pt>
                <c:pt idx="4">
                  <c:v>102.2</c:v>
                </c:pt>
                <c:pt idx="5">
                  <c:v>104</c:v>
                </c:pt>
                <c:pt idx="6">
                  <c:v>104.6</c:v>
                </c:pt>
                <c:pt idx="7">
                  <c:v>106.1</c:v>
                </c:pt>
                <c:pt idx="8">
                  <c:v>114.9</c:v>
                </c:pt>
                <c:pt idx="9">
                  <c:v>90.5</c:v>
                </c:pt>
                <c:pt idx="10">
                  <c:v>89.40000000000001</c:v>
                </c:pt>
                <c:pt idx="11">
                  <c:v>88.5</c:v>
                </c:pt>
                <c:pt idx="12">
                  <c:v>101.9</c:v>
                </c:pt>
                <c:pt idx="13">
                  <c:v>106.1</c:v>
                </c:pt>
                <c:pt idx="14">
                  <c:v>102.2</c:v>
                </c:pt>
                <c:pt idx="15">
                  <c:v>101.7</c:v>
                </c:pt>
                <c:pt idx="16">
                  <c:v>100.6</c:v>
                </c:pt>
                <c:pt idx="17">
                  <c:v>106.6</c:v>
                </c:pt>
                <c:pt idx="18">
                  <c:v>116.6</c:v>
                </c:pt>
                <c:pt idx="19">
                  <c:v>115.7</c:v>
                </c:pt>
                <c:pt idx="20">
                  <c:v>63.2</c:v>
                </c:pt>
                <c:pt idx="21">
                  <c:v>74.8</c:v>
                </c:pt>
                <c:pt idx="22">
                  <c:v>103.7</c:v>
                </c:pt>
                <c:pt idx="23">
                  <c:v>104.5</c:v>
                </c:pt>
                <c:pt idx="24">
                  <c:v>105.2</c:v>
                </c:pt>
                <c:pt idx="25">
                  <c:v>105.9</c:v>
                </c:pt>
                <c:pt idx="26">
                  <c:v>106.5</c:v>
                </c:pt>
                <c:pt idx="27">
                  <c:v>107.1</c:v>
                </c:pt>
                <c:pt idx="28">
                  <c:v>107.7</c:v>
                </c:pt>
                <c:pt idx="29">
                  <c:v>108.2</c:v>
                </c:pt>
                <c:pt idx="30">
                  <c:v>108.7</c:v>
                </c:pt>
                <c:pt idx="31">
                  <c:v>109.2</c:v>
                </c:pt>
                <c:pt idx="32">
                  <c:v>109.7</c:v>
                </c:pt>
                <c:pt idx="33">
                  <c:v>110.1</c:v>
                </c:pt>
                <c:pt idx="34">
                  <c:v>110.6</c:v>
                </c:pt>
                <c:pt idx="35">
                  <c:v>111</c:v>
                </c:pt>
                <c:pt idx="36">
                  <c:v>111.4</c:v>
                </c:pt>
                <c:pt idx="37">
                  <c:v>111.8</c:v>
                </c:pt>
                <c:pt idx="38">
                  <c:v>112.1</c:v>
                </c:pt>
                <c:pt idx="39">
                  <c:v>112.5</c:v>
                </c:pt>
                <c:pt idx="40">
                  <c:v>112.8</c:v>
                </c:pt>
                <c:pt idx="41">
                  <c:v>113.1</c:v>
                </c:pt>
                <c:pt idx="42">
                  <c:v>113.4</c:v>
                </c:pt>
                <c:pt idx="43">
                  <c:v>113.7</c:v>
                </c:pt>
                <c:pt idx="44">
                  <c:v>113.9</c:v>
                </c:pt>
                <c:pt idx="45">
                  <c:v>114.2</c:v>
                </c:pt>
                <c:pt idx="46">
                  <c:v>114.4</c:v>
                </c:pt>
                <c:pt idx="47">
                  <c:v>114.6</c:v>
                </c:pt>
                <c:pt idx="48">
                  <c:v>114.8</c:v>
                </c:pt>
                <c:pt idx="49">
                  <c:v>114.9</c:v>
                </c:pt>
                <c:pt idx="50">
                  <c:v>115.1</c:v>
                </c:pt>
                <c:pt idx="51">
                  <c:v>115.2</c:v>
                </c:pt>
                <c:pt idx="52">
                  <c:v>115.3</c:v>
                </c:pt>
                <c:pt idx="53">
                  <c:v>115.4</c:v>
                </c:pt>
                <c:pt idx="54">
                  <c:v>115.5</c:v>
                </c:pt>
                <c:pt idx="55">
                  <c:v>115.5</c:v>
                </c:pt>
                <c:pt idx="56">
                  <c:v>115.6</c:v>
                </c:pt>
                <c:pt idx="57">
                  <c:v>115.7</c:v>
                </c:pt>
                <c:pt idx="58">
                  <c:v>115.8</c:v>
                </c:pt>
                <c:pt idx="59">
                  <c:v>115.9</c:v>
                </c:pt>
                <c:pt idx="60">
                  <c:v>116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1646</c:v>
                </c:pt>
                <c:pt idx="1">
                  <c:v>1647.9</c:v>
                </c:pt>
                <c:pt idx="2">
                  <c:v>1793.7</c:v>
                </c:pt>
                <c:pt idx="3">
                  <c:v>1838.8</c:v>
                </c:pt>
                <c:pt idx="4">
                  <c:v>1883</c:v>
                </c:pt>
                <c:pt idx="5">
                  <c:v>1897.3</c:v>
                </c:pt>
                <c:pt idx="6">
                  <c:v>1890.8</c:v>
                </c:pt>
                <c:pt idx="7">
                  <c:v>1988.1</c:v>
                </c:pt>
                <c:pt idx="8">
                  <c:v>1991.3</c:v>
                </c:pt>
                <c:pt idx="9">
                  <c:v>2014.2</c:v>
                </c:pt>
                <c:pt idx="10">
                  <c:v>2089.8</c:v>
                </c:pt>
                <c:pt idx="11">
                  <c:v>2107.9</c:v>
                </c:pt>
                <c:pt idx="12">
                  <c:v>2105.8</c:v>
                </c:pt>
                <c:pt idx="13">
                  <c:v>2156.2</c:v>
                </c:pt>
                <c:pt idx="14">
                  <c:v>2126.9</c:v>
                </c:pt>
                <c:pt idx="15">
                  <c:v>2118.2</c:v>
                </c:pt>
                <c:pt idx="16">
                  <c:v>2116.5</c:v>
                </c:pt>
                <c:pt idx="17">
                  <c:v>2191.7</c:v>
                </c:pt>
                <c:pt idx="18">
                  <c:v>2252.7</c:v>
                </c:pt>
                <c:pt idx="19">
                  <c:v>2204.6</c:v>
                </c:pt>
                <c:pt idx="20">
                  <c:v>1870.6</c:v>
                </c:pt>
                <c:pt idx="21">
                  <c:v>1964.2</c:v>
                </c:pt>
                <c:pt idx="22">
                  <c:v>2031.3</c:v>
                </c:pt>
                <c:pt idx="23">
                  <c:v>2241.3</c:v>
                </c:pt>
                <c:pt idx="24">
                  <c:v>2235.3</c:v>
                </c:pt>
                <c:pt idx="25">
                  <c:v>2212.7</c:v>
                </c:pt>
                <c:pt idx="26">
                  <c:v>2185.9</c:v>
                </c:pt>
                <c:pt idx="27">
                  <c:v>2156</c:v>
                </c:pt>
                <c:pt idx="28">
                  <c:v>2122.4</c:v>
                </c:pt>
                <c:pt idx="29">
                  <c:v>2084.2</c:v>
                </c:pt>
                <c:pt idx="30">
                  <c:v>2041.5</c:v>
                </c:pt>
                <c:pt idx="31">
                  <c:v>1995.1</c:v>
                </c:pt>
                <c:pt idx="32">
                  <c:v>1945.7</c:v>
                </c:pt>
                <c:pt idx="33">
                  <c:v>1892.4</c:v>
                </c:pt>
                <c:pt idx="34">
                  <c:v>1835.6</c:v>
                </c:pt>
                <c:pt idx="35">
                  <c:v>1774.9</c:v>
                </c:pt>
                <c:pt idx="36">
                  <c:v>1711.8</c:v>
                </c:pt>
                <c:pt idx="37">
                  <c:v>1646.6</c:v>
                </c:pt>
                <c:pt idx="38">
                  <c:v>1580.1</c:v>
                </c:pt>
                <c:pt idx="39">
                  <c:v>1512.6</c:v>
                </c:pt>
                <c:pt idx="40">
                  <c:v>1444.7</c:v>
                </c:pt>
                <c:pt idx="41">
                  <c:v>1378.3</c:v>
                </c:pt>
                <c:pt idx="42">
                  <c:v>1313.8</c:v>
                </c:pt>
                <c:pt idx="43">
                  <c:v>1251.7</c:v>
                </c:pt>
                <c:pt idx="44">
                  <c:v>1192.4</c:v>
                </c:pt>
                <c:pt idx="45">
                  <c:v>1136.2</c:v>
                </c:pt>
                <c:pt idx="46">
                  <c:v>1083.6</c:v>
                </c:pt>
                <c:pt idx="47">
                  <c:v>1034.7</c:v>
                </c:pt>
                <c:pt idx="48">
                  <c:v>989.7</c:v>
                </c:pt>
                <c:pt idx="49">
                  <c:v>948.7</c:v>
                </c:pt>
                <c:pt idx="50">
                  <c:v>912.3</c:v>
                </c:pt>
                <c:pt idx="51">
                  <c:v>880.4</c:v>
                </c:pt>
                <c:pt idx="52">
                  <c:v>853.2</c:v>
                </c:pt>
                <c:pt idx="53">
                  <c:v>830.4</c:v>
                </c:pt>
                <c:pt idx="54">
                  <c:v>812</c:v>
                </c:pt>
                <c:pt idx="55">
                  <c:v>797.5</c:v>
                </c:pt>
                <c:pt idx="56">
                  <c:v>786.6</c:v>
                </c:pt>
                <c:pt idx="57">
                  <c:v>779</c:v>
                </c:pt>
                <c:pt idx="58">
                  <c:v>774.2</c:v>
                </c:pt>
                <c:pt idx="59">
                  <c:v>771.7</c:v>
                </c:pt>
                <c:pt idx="60">
                  <c:v>771.2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78.7</c:v>
                </c:pt>
                <c:pt idx="1">
                  <c:v>77.3</c:v>
                </c:pt>
                <c:pt idx="2">
                  <c:v>70.2</c:v>
                </c:pt>
                <c:pt idx="3">
                  <c:v>69.90000000000001</c:v>
                </c:pt>
                <c:pt idx="4">
                  <c:v>71.09999999999999</c:v>
                </c:pt>
                <c:pt idx="5">
                  <c:v>80.59999999999999</c:v>
                </c:pt>
                <c:pt idx="6">
                  <c:v>84.40000000000001</c:v>
                </c:pt>
                <c:pt idx="7">
                  <c:v>90.40000000000001</c:v>
                </c:pt>
                <c:pt idx="8">
                  <c:v>95.8</c:v>
                </c:pt>
                <c:pt idx="9">
                  <c:v>62</c:v>
                </c:pt>
                <c:pt idx="10">
                  <c:v>80.09999999999999</c:v>
                </c:pt>
                <c:pt idx="11">
                  <c:v>91.59999999999999</c:v>
                </c:pt>
                <c:pt idx="12">
                  <c:v>92.40000000000001</c:v>
                </c:pt>
                <c:pt idx="13">
                  <c:v>89</c:v>
                </c:pt>
                <c:pt idx="14">
                  <c:v>91.2</c:v>
                </c:pt>
                <c:pt idx="15">
                  <c:v>86.90000000000001</c:v>
                </c:pt>
                <c:pt idx="16">
                  <c:v>79.8</c:v>
                </c:pt>
                <c:pt idx="17">
                  <c:v>91.40000000000001</c:v>
                </c:pt>
                <c:pt idx="18">
                  <c:v>93.3</c:v>
                </c:pt>
                <c:pt idx="19">
                  <c:v>94.40000000000001</c:v>
                </c:pt>
                <c:pt idx="20">
                  <c:v>87.5</c:v>
                </c:pt>
                <c:pt idx="21">
                  <c:v>86.2</c:v>
                </c:pt>
                <c:pt idx="22">
                  <c:v>86.09999999999999</c:v>
                </c:pt>
                <c:pt idx="23">
                  <c:v>93.09999999999999</c:v>
                </c:pt>
                <c:pt idx="24">
                  <c:v>93.40000000000001</c:v>
                </c:pt>
                <c:pt idx="25">
                  <c:v>93.90000000000001</c:v>
                </c:pt>
                <c:pt idx="26">
                  <c:v>94.3</c:v>
                </c:pt>
                <c:pt idx="27">
                  <c:v>94.5</c:v>
                </c:pt>
                <c:pt idx="28">
                  <c:v>94.7</c:v>
                </c:pt>
                <c:pt idx="29">
                  <c:v>94.90000000000001</c:v>
                </c:pt>
                <c:pt idx="30">
                  <c:v>95</c:v>
                </c:pt>
                <c:pt idx="31">
                  <c:v>95.09999999999999</c:v>
                </c:pt>
                <c:pt idx="32">
                  <c:v>95.3</c:v>
                </c:pt>
                <c:pt idx="33">
                  <c:v>95.40000000000001</c:v>
                </c:pt>
                <c:pt idx="34">
                  <c:v>95.59999999999999</c:v>
                </c:pt>
                <c:pt idx="35">
                  <c:v>95.7</c:v>
                </c:pt>
                <c:pt idx="36">
                  <c:v>95.7</c:v>
                </c:pt>
                <c:pt idx="37">
                  <c:v>95.8</c:v>
                </c:pt>
                <c:pt idx="38">
                  <c:v>95.8</c:v>
                </c:pt>
                <c:pt idx="39">
                  <c:v>95.90000000000001</c:v>
                </c:pt>
                <c:pt idx="40">
                  <c:v>95.90000000000001</c:v>
                </c:pt>
                <c:pt idx="41">
                  <c:v>95.90000000000001</c:v>
                </c:pt>
                <c:pt idx="42">
                  <c:v>95.90000000000001</c:v>
                </c:pt>
                <c:pt idx="43">
                  <c:v>95.8</c:v>
                </c:pt>
                <c:pt idx="44">
                  <c:v>95.8</c:v>
                </c:pt>
                <c:pt idx="45">
                  <c:v>95.7</c:v>
                </c:pt>
                <c:pt idx="46">
                  <c:v>95.59999999999999</c:v>
                </c:pt>
                <c:pt idx="47">
                  <c:v>95.40000000000001</c:v>
                </c:pt>
                <c:pt idx="48">
                  <c:v>95.3</c:v>
                </c:pt>
                <c:pt idx="49">
                  <c:v>95.09999999999999</c:v>
                </c:pt>
                <c:pt idx="50">
                  <c:v>94.90000000000001</c:v>
                </c:pt>
                <c:pt idx="51">
                  <c:v>94.7</c:v>
                </c:pt>
                <c:pt idx="52">
                  <c:v>94.40000000000001</c:v>
                </c:pt>
                <c:pt idx="53">
                  <c:v>94.2</c:v>
                </c:pt>
                <c:pt idx="54">
                  <c:v>93.90000000000001</c:v>
                </c:pt>
                <c:pt idx="55">
                  <c:v>93.7</c:v>
                </c:pt>
                <c:pt idx="56">
                  <c:v>93.40000000000001</c:v>
                </c:pt>
                <c:pt idx="57">
                  <c:v>93.09999999999999</c:v>
                </c:pt>
                <c:pt idx="58">
                  <c:v>92.8</c:v>
                </c:pt>
                <c:pt idx="59">
                  <c:v>92.5</c:v>
                </c:pt>
                <c:pt idx="60">
                  <c:v>92.09999999999999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62.1</c:v>
                </c:pt>
                <c:pt idx="1">
                  <c:v>67.2</c:v>
                </c:pt>
                <c:pt idx="2">
                  <c:v>66.90000000000001</c:v>
                </c:pt>
                <c:pt idx="3">
                  <c:v>75.2</c:v>
                </c:pt>
                <c:pt idx="4">
                  <c:v>81</c:v>
                </c:pt>
                <c:pt idx="5">
                  <c:v>80.8</c:v>
                </c:pt>
                <c:pt idx="6">
                  <c:v>74.7</c:v>
                </c:pt>
                <c:pt idx="7">
                  <c:v>79.5</c:v>
                </c:pt>
                <c:pt idx="8">
                  <c:v>77.2</c:v>
                </c:pt>
                <c:pt idx="9">
                  <c:v>80.7</c:v>
                </c:pt>
                <c:pt idx="10">
                  <c:v>83.7</c:v>
                </c:pt>
                <c:pt idx="11">
                  <c:v>69.90000000000001</c:v>
                </c:pt>
                <c:pt idx="12">
                  <c:v>69.7</c:v>
                </c:pt>
                <c:pt idx="13">
                  <c:v>63.6</c:v>
                </c:pt>
                <c:pt idx="14">
                  <c:v>58.6</c:v>
                </c:pt>
                <c:pt idx="15">
                  <c:v>57.2</c:v>
                </c:pt>
                <c:pt idx="16">
                  <c:v>56.9</c:v>
                </c:pt>
                <c:pt idx="17">
                  <c:v>45.7</c:v>
                </c:pt>
                <c:pt idx="18">
                  <c:v>47.9</c:v>
                </c:pt>
                <c:pt idx="19">
                  <c:v>53.8</c:v>
                </c:pt>
                <c:pt idx="20">
                  <c:v>46.1</c:v>
                </c:pt>
                <c:pt idx="21">
                  <c:v>47.2</c:v>
                </c:pt>
                <c:pt idx="22">
                  <c:v>47.9</c:v>
                </c:pt>
                <c:pt idx="23">
                  <c:v>51.8</c:v>
                </c:pt>
                <c:pt idx="24">
                  <c:v>52</c:v>
                </c:pt>
                <c:pt idx="25">
                  <c:v>52.4</c:v>
                </c:pt>
                <c:pt idx="26">
                  <c:v>52.7</c:v>
                </c:pt>
                <c:pt idx="27">
                  <c:v>52.9</c:v>
                </c:pt>
                <c:pt idx="28">
                  <c:v>53.1</c:v>
                </c:pt>
                <c:pt idx="29">
                  <c:v>53.3</c:v>
                </c:pt>
                <c:pt idx="30">
                  <c:v>53.5</c:v>
                </c:pt>
                <c:pt idx="31">
                  <c:v>53.6</c:v>
                </c:pt>
                <c:pt idx="32">
                  <c:v>53.8</c:v>
                </c:pt>
                <c:pt idx="33">
                  <c:v>54</c:v>
                </c:pt>
                <c:pt idx="34">
                  <c:v>54.2</c:v>
                </c:pt>
                <c:pt idx="35">
                  <c:v>54.4</c:v>
                </c:pt>
                <c:pt idx="36">
                  <c:v>54.6</c:v>
                </c:pt>
                <c:pt idx="37">
                  <c:v>54.8</c:v>
                </c:pt>
                <c:pt idx="38">
                  <c:v>55</c:v>
                </c:pt>
                <c:pt idx="39">
                  <c:v>55.2</c:v>
                </c:pt>
                <c:pt idx="40">
                  <c:v>55.4</c:v>
                </c:pt>
                <c:pt idx="41">
                  <c:v>55.5</c:v>
                </c:pt>
                <c:pt idx="42">
                  <c:v>55.7</c:v>
                </c:pt>
                <c:pt idx="43">
                  <c:v>55.9</c:v>
                </c:pt>
                <c:pt idx="44">
                  <c:v>56.1</c:v>
                </c:pt>
                <c:pt idx="45">
                  <c:v>56.3</c:v>
                </c:pt>
                <c:pt idx="46">
                  <c:v>56.5</c:v>
                </c:pt>
                <c:pt idx="47">
                  <c:v>56.6</c:v>
                </c:pt>
                <c:pt idx="48">
                  <c:v>56.8</c:v>
                </c:pt>
                <c:pt idx="49">
                  <c:v>57</c:v>
                </c:pt>
                <c:pt idx="50">
                  <c:v>57.2</c:v>
                </c:pt>
                <c:pt idx="51">
                  <c:v>57.3</c:v>
                </c:pt>
                <c:pt idx="52">
                  <c:v>57.5</c:v>
                </c:pt>
                <c:pt idx="53">
                  <c:v>57.7</c:v>
                </c:pt>
                <c:pt idx="54">
                  <c:v>57.8</c:v>
                </c:pt>
                <c:pt idx="55">
                  <c:v>58</c:v>
                </c:pt>
                <c:pt idx="56">
                  <c:v>58.2</c:v>
                </c:pt>
                <c:pt idx="57">
                  <c:v>58.4</c:v>
                </c:pt>
                <c:pt idx="58">
                  <c:v>58.5</c:v>
                </c:pt>
                <c:pt idx="59">
                  <c:v>58.7</c:v>
                </c:pt>
                <c:pt idx="60">
                  <c:v>59</c:v>
                </c:pt>
              </c:numCache>
            </c:numRef>
          </c:val>
        </c:ser>
        <c:ser>
          <c:idx val="4"/>
          <c:order val="4"/>
          <c:tx>
            <c:strRef>
              <c:f>Transport!$B$198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211</c:v>
                </c:pt>
                <c:pt idx="1">
                  <c:v>192.9</c:v>
                </c:pt>
                <c:pt idx="2">
                  <c:v>203</c:v>
                </c:pt>
                <c:pt idx="3">
                  <c:v>172.2</c:v>
                </c:pt>
                <c:pt idx="4">
                  <c:v>162.2</c:v>
                </c:pt>
                <c:pt idx="5">
                  <c:v>190.5</c:v>
                </c:pt>
                <c:pt idx="6">
                  <c:v>183.2</c:v>
                </c:pt>
                <c:pt idx="7">
                  <c:v>161.3</c:v>
                </c:pt>
                <c:pt idx="8">
                  <c:v>145.6</c:v>
                </c:pt>
                <c:pt idx="9">
                  <c:v>124.5</c:v>
                </c:pt>
                <c:pt idx="10">
                  <c:v>113.1</c:v>
                </c:pt>
                <c:pt idx="11">
                  <c:v>112.3</c:v>
                </c:pt>
                <c:pt idx="12">
                  <c:v>114.3</c:v>
                </c:pt>
                <c:pt idx="13">
                  <c:v>135.9</c:v>
                </c:pt>
                <c:pt idx="14">
                  <c:v>159.1</c:v>
                </c:pt>
                <c:pt idx="15">
                  <c:v>166.4</c:v>
                </c:pt>
                <c:pt idx="16">
                  <c:v>172.6</c:v>
                </c:pt>
                <c:pt idx="17">
                  <c:v>156.2</c:v>
                </c:pt>
                <c:pt idx="18">
                  <c:v>171.4</c:v>
                </c:pt>
                <c:pt idx="19">
                  <c:v>172</c:v>
                </c:pt>
                <c:pt idx="20">
                  <c:v>158.6</c:v>
                </c:pt>
                <c:pt idx="21">
                  <c:v>177.4</c:v>
                </c:pt>
                <c:pt idx="22">
                  <c:v>203.9</c:v>
                </c:pt>
                <c:pt idx="23">
                  <c:v>195.4</c:v>
                </c:pt>
                <c:pt idx="24">
                  <c:v>196.1</c:v>
                </c:pt>
                <c:pt idx="25">
                  <c:v>208.1</c:v>
                </c:pt>
                <c:pt idx="26">
                  <c:v>216.7</c:v>
                </c:pt>
                <c:pt idx="27">
                  <c:v>216.6</c:v>
                </c:pt>
                <c:pt idx="28">
                  <c:v>218.7</c:v>
                </c:pt>
                <c:pt idx="29">
                  <c:v>232.3</c:v>
                </c:pt>
                <c:pt idx="30">
                  <c:v>247.8</c:v>
                </c:pt>
                <c:pt idx="31">
                  <c:v>244.8</c:v>
                </c:pt>
                <c:pt idx="32">
                  <c:v>240.9</c:v>
                </c:pt>
                <c:pt idx="33">
                  <c:v>236.4</c:v>
                </c:pt>
                <c:pt idx="34">
                  <c:v>234.2</c:v>
                </c:pt>
                <c:pt idx="35">
                  <c:v>231.9</c:v>
                </c:pt>
                <c:pt idx="36">
                  <c:v>233.1</c:v>
                </c:pt>
                <c:pt idx="37">
                  <c:v>232.6</c:v>
                </c:pt>
                <c:pt idx="38">
                  <c:v>231.5</c:v>
                </c:pt>
                <c:pt idx="39">
                  <c:v>229.7</c:v>
                </c:pt>
                <c:pt idx="40">
                  <c:v>227.5</c:v>
                </c:pt>
                <c:pt idx="41">
                  <c:v>227.1</c:v>
                </c:pt>
                <c:pt idx="42">
                  <c:v>227.1</c:v>
                </c:pt>
                <c:pt idx="43">
                  <c:v>227.2</c:v>
                </c:pt>
                <c:pt idx="44">
                  <c:v>226.2</c:v>
                </c:pt>
                <c:pt idx="45">
                  <c:v>225.1</c:v>
                </c:pt>
                <c:pt idx="46">
                  <c:v>224</c:v>
                </c:pt>
                <c:pt idx="47">
                  <c:v>224.8</c:v>
                </c:pt>
                <c:pt idx="48">
                  <c:v>224.7</c:v>
                </c:pt>
                <c:pt idx="49">
                  <c:v>223.5</c:v>
                </c:pt>
                <c:pt idx="50">
                  <c:v>221.3</c:v>
                </c:pt>
                <c:pt idx="51">
                  <c:v>217</c:v>
                </c:pt>
                <c:pt idx="52">
                  <c:v>207</c:v>
                </c:pt>
                <c:pt idx="53">
                  <c:v>207.6</c:v>
                </c:pt>
                <c:pt idx="54">
                  <c:v>206.6</c:v>
                </c:pt>
                <c:pt idx="55">
                  <c:v>205.7</c:v>
                </c:pt>
                <c:pt idx="56">
                  <c:v>204</c:v>
                </c:pt>
                <c:pt idx="57">
                  <c:v>202.3</c:v>
                </c:pt>
                <c:pt idx="58">
                  <c:v>196.7</c:v>
                </c:pt>
                <c:pt idx="59">
                  <c:v>194.6</c:v>
                </c:pt>
                <c:pt idx="60">
                  <c:v>192.5</c:v>
                </c:pt>
              </c:numCache>
            </c:numRef>
          </c:val>
        </c:ser>
        <c:ser>
          <c:idx val="5"/>
          <c:order val="5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4.1</c:v>
                </c:pt>
                <c:pt idx="5">
                  <c:v>6.1</c:v>
                </c:pt>
                <c:pt idx="6">
                  <c:v>5.7</c:v>
                </c:pt>
                <c:pt idx="7">
                  <c:v>9.800000000000001</c:v>
                </c:pt>
                <c:pt idx="8">
                  <c:v>9</c:v>
                </c:pt>
                <c:pt idx="9">
                  <c:v>7.1</c:v>
                </c:pt>
                <c:pt idx="10">
                  <c:v>9.800000000000001</c:v>
                </c:pt>
                <c:pt idx="11">
                  <c:v>8.199999999999999</c:v>
                </c:pt>
                <c:pt idx="12">
                  <c:v>5.3</c:v>
                </c:pt>
                <c:pt idx="13">
                  <c:v>7.1</c:v>
                </c:pt>
                <c:pt idx="14">
                  <c:v>8.800000000000001</c:v>
                </c:pt>
                <c:pt idx="15">
                  <c:v>9.199999999999999</c:v>
                </c:pt>
                <c:pt idx="16">
                  <c:v>8.699999999999999</c:v>
                </c:pt>
                <c:pt idx="17">
                  <c:v>7.1</c:v>
                </c:pt>
                <c:pt idx="18">
                  <c:v>7.4</c:v>
                </c:pt>
                <c:pt idx="19">
                  <c:v>6.9</c:v>
                </c:pt>
                <c:pt idx="20">
                  <c:v>5.9</c:v>
                </c:pt>
                <c:pt idx="21">
                  <c:v>6.4</c:v>
                </c:pt>
                <c:pt idx="22">
                  <c:v>6.6</c:v>
                </c:pt>
                <c:pt idx="23">
                  <c:v>7.2</c:v>
                </c:pt>
                <c:pt idx="24">
                  <c:v>7.2</c:v>
                </c:pt>
                <c:pt idx="25">
                  <c:v>7.2</c:v>
                </c:pt>
                <c:pt idx="26">
                  <c:v>7.1</c:v>
                </c:pt>
                <c:pt idx="27">
                  <c:v>7</c:v>
                </c:pt>
                <c:pt idx="28">
                  <c:v>6.9</c:v>
                </c:pt>
                <c:pt idx="29">
                  <c:v>6.9</c:v>
                </c:pt>
                <c:pt idx="30">
                  <c:v>6.8</c:v>
                </c:pt>
                <c:pt idx="31">
                  <c:v>6.7</c:v>
                </c:pt>
                <c:pt idx="32">
                  <c:v>6.5</c:v>
                </c:pt>
                <c:pt idx="33">
                  <c:v>6.4</c:v>
                </c:pt>
                <c:pt idx="34">
                  <c:v>6.2</c:v>
                </c:pt>
                <c:pt idx="35">
                  <c:v>6.1</c:v>
                </c:pt>
                <c:pt idx="36">
                  <c:v>5.9</c:v>
                </c:pt>
                <c:pt idx="37">
                  <c:v>5.7</c:v>
                </c:pt>
                <c:pt idx="38">
                  <c:v>5.5</c:v>
                </c:pt>
                <c:pt idx="39">
                  <c:v>5.4</c:v>
                </c:pt>
                <c:pt idx="40">
                  <c:v>5.2</c:v>
                </c:pt>
                <c:pt idx="41">
                  <c:v>5</c:v>
                </c:pt>
                <c:pt idx="42">
                  <c:v>4.8</c:v>
                </c:pt>
                <c:pt idx="43">
                  <c:v>4.7</c:v>
                </c:pt>
                <c:pt idx="44">
                  <c:v>4.5</c:v>
                </c:pt>
                <c:pt idx="45">
                  <c:v>4.4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3.8</c:v>
                </c:pt>
                <c:pt idx="50">
                  <c:v>3.7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3.4</c:v>
                </c:pt>
                <c:pt idx="56">
                  <c:v>3.4</c:v>
                </c:pt>
                <c:pt idx="57">
                  <c:v>3.3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126.4</c:v>
                </c:pt>
                <c:pt idx="1">
                  <c:v>158.6</c:v>
                </c:pt>
                <c:pt idx="2">
                  <c:v>212.9</c:v>
                </c:pt>
                <c:pt idx="3">
                  <c:v>154.1</c:v>
                </c:pt>
                <c:pt idx="4">
                  <c:v>78.09999999999999</c:v>
                </c:pt>
                <c:pt idx="5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Transport!$B$223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2</c:v>
                </c:pt>
                <c:pt idx="1">
                  <c:v>1.5</c:v>
                </c:pt>
                <c:pt idx="2">
                  <c:v>0.6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Transport!$B$224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26.6</c:v>
                </c:pt>
                <c:pt idx="1">
                  <c:v>6.7</c:v>
                </c:pt>
                <c:pt idx="2">
                  <c:v>7</c:v>
                </c:pt>
                <c:pt idx="3">
                  <c:v>4.4</c:v>
                </c:pt>
                <c:pt idx="4">
                  <c:v>2.2</c:v>
                </c:pt>
                <c:pt idx="5">
                  <c:v>1.1</c:v>
                </c:pt>
              </c:numCache>
            </c:numRef>
          </c:val>
        </c:ser>
        <c:ser>
          <c:idx val="3"/>
          <c:order val="3"/>
          <c:tx>
            <c:strRef>
              <c:f>Transport!$B$225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0.7</c:v>
                </c:pt>
                <c:pt idx="3">
                  <c:v>1.7</c:v>
                </c:pt>
                <c:pt idx="4">
                  <c:v>1.1</c:v>
                </c:pt>
                <c:pt idx="5">
                  <c:v>0.4</c:v>
                </c:pt>
              </c:numCache>
            </c:numRef>
          </c:val>
        </c:ser>
        <c:ser>
          <c:idx val="4"/>
          <c:order val="4"/>
          <c:tx>
            <c:strRef>
              <c:f>Transport!$B$226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0.8</c:v>
                </c:pt>
                <c:pt idx="3">
                  <c:v>2.3</c:v>
                </c:pt>
                <c:pt idx="4">
                  <c:v>3</c:v>
                </c:pt>
                <c:pt idx="5">
                  <c:v>3.7</c:v>
                </c:pt>
              </c:numCache>
            </c:numRef>
          </c:val>
        </c:ser>
        <c:ser>
          <c:idx val="5"/>
          <c:order val="5"/>
          <c:tx>
            <c:strRef>
              <c:f>Transport!$B$227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23.7</c:v>
                </c:pt>
                <c:pt idx="3">
                  <c:v>77.09999999999999</c:v>
                </c:pt>
                <c:pt idx="4">
                  <c:v>104.2</c:v>
                </c:pt>
                <c:pt idx="5">
                  <c:v>123.7</c:v>
                </c:pt>
              </c:numCache>
            </c:numRef>
          </c:val>
        </c:ser>
        <c:ser>
          <c:idx val="6"/>
          <c:order val="6"/>
          <c:tx>
            <c:strRef>
              <c:f>Transport!$B$228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1.1</c:v>
                </c:pt>
                <c:pt idx="4">
                  <c:v>2.4</c:v>
                </c:pt>
                <c:pt idx="5">
                  <c:v>3.2</c:v>
                </c:pt>
              </c:numCache>
            </c:numRef>
          </c:val>
        </c:ser>
        <c:ser>
          <c:idx val="7"/>
          <c:order val="7"/>
          <c:tx>
            <c:strRef>
              <c:f>Transport!$B$229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26.5</c:v>
                </c:pt>
                <c:pt idx="4">
                  <c:v>80.40000000000001</c:v>
                </c:pt>
                <c:pt idx="5">
                  <c:v>89.2</c:v>
                </c:pt>
              </c:numCache>
            </c:numRef>
          </c:val>
        </c:ser>
        <c:ser>
          <c:idx val="8"/>
          <c:order val="8"/>
          <c:tx>
            <c:strRef>
              <c:f>Transport!$B$230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Transport!$C$230:$H$230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4.3</c:v>
                </c:pt>
                <c:pt idx="3">
                  <c:v>17.2</c:v>
                </c:pt>
                <c:pt idx="4">
                  <c:v>32</c:v>
                </c:pt>
                <c:pt idx="5">
                  <c:v>46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43.6</c:v>
                </c:pt>
                <c:pt idx="1">
                  <c:v>45.6</c:v>
                </c:pt>
                <c:pt idx="2">
                  <c:v>39.2</c:v>
                </c:pt>
                <c:pt idx="3">
                  <c:v>30.2</c:v>
                </c:pt>
                <c:pt idx="4">
                  <c:v>126.7</c:v>
                </c:pt>
                <c:pt idx="5">
                  <c:v>140</c:v>
                </c:pt>
                <c:pt idx="6">
                  <c:v>138.1</c:v>
                </c:pt>
                <c:pt idx="7">
                  <c:v>140.3</c:v>
                </c:pt>
                <c:pt idx="8">
                  <c:v>130.4</c:v>
                </c:pt>
                <c:pt idx="9">
                  <c:v>119.3</c:v>
                </c:pt>
                <c:pt idx="10">
                  <c:v>126.4</c:v>
                </c:pt>
                <c:pt idx="11">
                  <c:v>130.9</c:v>
                </c:pt>
                <c:pt idx="12">
                  <c:v>147.8</c:v>
                </c:pt>
                <c:pt idx="13">
                  <c:v>154.2</c:v>
                </c:pt>
                <c:pt idx="14">
                  <c:v>153</c:v>
                </c:pt>
                <c:pt idx="15">
                  <c:v>158.4</c:v>
                </c:pt>
                <c:pt idx="16">
                  <c:v>166.6</c:v>
                </c:pt>
                <c:pt idx="17">
                  <c:v>182.3</c:v>
                </c:pt>
                <c:pt idx="18">
                  <c:v>208.2</c:v>
                </c:pt>
                <c:pt idx="19">
                  <c:v>210.3</c:v>
                </c:pt>
                <c:pt idx="20">
                  <c:v>91.2</c:v>
                </c:pt>
                <c:pt idx="21">
                  <c:v>91.7</c:v>
                </c:pt>
                <c:pt idx="22">
                  <c:v>158.6</c:v>
                </c:pt>
                <c:pt idx="23">
                  <c:v>212</c:v>
                </c:pt>
                <c:pt idx="24">
                  <c:v>213.8</c:v>
                </c:pt>
                <c:pt idx="25">
                  <c:v>215.5</c:v>
                </c:pt>
                <c:pt idx="26">
                  <c:v>216</c:v>
                </c:pt>
                <c:pt idx="27">
                  <c:v>216.3</c:v>
                </c:pt>
                <c:pt idx="28">
                  <c:v>215.4</c:v>
                </c:pt>
                <c:pt idx="29">
                  <c:v>214.2</c:v>
                </c:pt>
                <c:pt idx="30">
                  <c:v>212.9</c:v>
                </c:pt>
                <c:pt idx="31">
                  <c:v>208.2</c:v>
                </c:pt>
                <c:pt idx="32">
                  <c:v>203</c:v>
                </c:pt>
                <c:pt idx="33">
                  <c:v>197.6</c:v>
                </c:pt>
                <c:pt idx="34">
                  <c:v>192</c:v>
                </c:pt>
                <c:pt idx="35">
                  <c:v>186.2</c:v>
                </c:pt>
                <c:pt idx="36">
                  <c:v>180.3</c:v>
                </c:pt>
                <c:pt idx="37">
                  <c:v>174</c:v>
                </c:pt>
                <c:pt idx="38">
                  <c:v>167.6</c:v>
                </c:pt>
                <c:pt idx="39">
                  <c:v>160.9</c:v>
                </c:pt>
                <c:pt idx="40">
                  <c:v>154.1</c:v>
                </c:pt>
                <c:pt idx="41">
                  <c:v>147.1</c:v>
                </c:pt>
                <c:pt idx="42">
                  <c:v>139.9</c:v>
                </c:pt>
                <c:pt idx="43">
                  <c:v>132.6</c:v>
                </c:pt>
                <c:pt idx="44">
                  <c:v>125.1</c:v>
                </c:pt>
                <c:pt idx="45">
                  <c:v>117.5</c:v>
                </c:pt>
                <c:pt idx="46">
                  <c:v>109.8</c:v>
                </c:pt>
                <c:pt idx="47">
                  <c:v>102</c:v>
                </c:pt>
                <c:pt idx="48">
                  <c:v>94.09999999999999</c:v>
                </c:pt>
                <c:pt idx="49">
                  <c:v>86.09999999999999</c:v>
                </c:pt>
                <c:pt idx="50">
                  <c:v>78.09999999999999</c:v>
                </c:pt>
                <c:pt idx="51">
                  <c:v>74</c:v>
                </c:pt>
                <c:pt idx="52">
                  <c:v>69.90000000000001</c:v>
                </c:pt>
                <c:pt idx="53">
                  <c:v>65.8</c:v>
                </c:pt>
                <c:pt idx="54">
                  <c:v>61.6</c:v>
                </c:pt>
                <c:pt idx="55">
                  <c:v>57.5</c:v>
                </c:pt>
                <c:pt idx="56">
                  <c:v>53.3</c:v>
                </c:pt>
                <c:pt idx="57">
                  <c:v>49.2</c:v>
                </c:pt>
                <c:pt idx="58">
                  <c:v>45.2</c:v>
                </c:pt>
                <c:pt idx="59">
                  <c:v>41.1</c:v>
                </c:pt>
                <c:pt idx="60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2.9</c:v>
                </c:pt>
                <c:pt idx="25">
                  <c:v>4.4</c:v>
                </c:pt>
                <c:pt idx="26">
                  <c:v>8.1</c:v>
                </c:pt>
                <c:pt idx="27">
                  <c:v>11.9</c:v>
                </c:pt>
                <c:pt idx="28">
                  <c:v>15.7</c:v>
                </c:pt>
                <c:pt idx="29">
                  <c:v>19.6</c:v>
                </c:pt>
                <c:pt idx="30">
                  <c:v>23.7</c:v>
                </c:pt>
                <c:pt idx="31">
                  <c:v>28.7</c:v>
                </c:pt>
                <c:pt idx="32">
                  <c:v>33.8</c:v>
                </c:pt>
                <c:pt idx="33">
                  <c:v>39</c:v>
                </c:pt>
                <c:pt idx="34">
                  <c:v>44.3</c:v>
                </c:pt>
                <c:pt idx="35">
                  <c:v>49.7</c:v>
                </c:pt>
                <c:pt idx="36">
                  <c:v>55.1</c:v>
                </c:pt>
                <c:pt idx="37">
                  <c:v>60.5</c:v>
                </c:pt>
                <c:pt idx="38">
                  <c:v>66</c:v>
                </c:pt>
                <c:pt idx="39">
                  <c:v>71.5</c:v>
                </c:pt>
                <c:pt idx="40">
                  <c:v>77.09999999999999</c:v>
                </c:pt>
                <c:pt idx="41">
                  <c:v>80</c:v>
                </c:pt>
                <c:pt idx="42">
                  <c:v>82.90000000000001</c:v>
                </c:pt>
                <c:pt idx="43">
                  <c:v>85.8</c:v>
                </c:pt>
                <c:pt idx="44">
                  <c:v>88.59999999999999</c:v>
                </c:pt>
                <c:pt idx="45">
                  <c:v>91.40000000000001</c:v>
                </c:pt>
                <c:pt idx="46">
                  <c:v>94.09999999999999</c:v>
                </c:pt>
                <c:pt idx="47">
                  <c:v>96.7</c:v>
                </c:pt>
                <c:pt idx="48">
                  <c:v>99.3</c:v>
                </c:pt>
                <c:pt idx="49">
                  <c:v>101.8</c:v>
                </c:pt>
                <c:pt idx="50">
                  <c:v>104.2</c:v>
                </c:pt>
                <c:pt idx="51">
                  <c:v>106.5</c:v>
                </c:pt>
                <c:pt idx="52">
                  <c:v>108.7</c:v>
                </c:pt>
                <c:pt idx="53">
                  <c:v>110.9</c:v>
                </c:pt>
                <c:pt idx="54">
                  <c:v>113</c:v>
                </c:pt>
                <c:pt idx="55">
                  <c:v>114.9</c:v>
                </c:pt>
                <c:pt idx="56">
                  <c:v>116.9</c:v>
                </c:pt>
                <c:pt idx="57">
                  <c:v>118.7</c:v>
                </c:pt>
                <c:pt idx="58">
                  <c:v>120.4</c:v>
                </c:pt>
                <c:pt idx="59">
                  <c:v>122.1</c:v>
                </c:pt>
                <c:pt idx="60">
                  <c:v>123.7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2.4</c:v>
                </c:pt>
                <c:pt idx="32">
                  <c:v>4.8</c:v>
                </c:pt>
                <c:pt idx="33">
                  <c:v>7.3</c:v>
                </c:pt>
                <c:pt idx="34">
                  <c:v>9.800000000000001</c:v>
                </c:pt>
                <c:pt idx="35">
                  <c:v>12.4</c:v>
                </c:pt>
                <c:pt idx="36">
                  <c:v>15</c:v>
                </c:pt>
                <c:pt idx="37">
                  <c:v>17.7</c:v>
                </c:pt>
                <c:pt idx="38">
                  <c:v>20.3</c:v>
                </c:pt>
                <c:pt idx="39">
                  <c:v>23</c:v>
                </c:pt>
                <c:pt idx="40">
                  <c:v>25.7</c:v>
                </c:pt>
                <c:pt idx="41">
                  <c:v>31</c:v>
                </c:pt>
                <c:pt idx="42">
                  <c:v>36.3</c:v>
                </c:pt>
                <c:pt idx="43">
                  <c:v>41.6</c:v>
                </c:pt>
                <c:pt idx="44">
                  <c:v>46.9</c:v>
                </c:pt>
                <c:pt idx="45">
                  <c:v>52.2</c:v>
                </c:pt>
                <c:pt idx="46">
                  <c:v>57.5</c:v>
                </c:pt>
                <c:pt idx="47">
                  <c:v>62.7</c:v>
                </c:pt>
                <c:pt idx="48">
                  <c:v>67.90000000000001</c:v>
                </c:pt>
                <c:pt idx="49">
                  <c:v>73.09999999999999</c:v>
                </c:pt>
                <c:pt idx="50">
                  <c:v>78.09999999999999</c:v>
                </c:pt>
                <c:pt idx="51">
                  <c:v>79.2</c:v>
                </c:pt>
                <c:pt idx="52">
                  <c:v>80.2</c:v>
                </c:pt>
                <c:pt idx="53">
                  <c:v>81.2</c:v>
                </c:pt>
                <c:pt idx="54">
                  <c:v>82.2</c:v>
                </c:pt>
                <c:pt idx="55">
                  <c:v>83</c:v>
                </c:pt>
                <c:pt idx="56">
                  <c:v>83.8</c:v>
                </c:pt>
                <c:pt idx="57">
                  <c:v>84.59999999999999</c:v>
                </c:pt>
                <c:pt idx="58">
                  <c:v>85.3</c:v>
                </c:pt>
                <c:pt idx="59">
                  <c:v>86</c:v>
                </c:pt>
                <c:pt idx="60">
                  <c:v>86.59999999999999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2.4</c:v>
                </c:pt>
                <c:pt idx="29">
                  <c:v>3.3</c:v>
                </c:pt>
                <c:pt idx="30">
                  <c:v>4.3</c:v>
                </c:pt>
                <c:pt idx="31">
                  <c:v>5.5</c:v>
                </c:pt>
                <c:pt idx="32">
                  <c:v>6.6</c:v>
                </c:pt>
                <c:pt idx="33">
                  <c:v>7.8</c:v>
                </c:pt>
                <c:pt idx="34">
                  <c:v>9</c:v>
                </c:pt>
                <c:pt idx="35">
                  <c:v>10.3</c:v>
                </c:pt>
                <c:pt idx="36">
                  <c:v>11.6</c:v>
                </c:pt>
                <c:pt idx="37">
                  <c:v>13</c:v>
                </c:pt>
                <c:pt idx="38">
                  <c:v>14.4</c:v>
                </c:pt>
                <c:pt idx="39">
                  <c:v>15.8</c:v>
                </c:pt>
                <c:pt idx="40">
                  <c:v>17.2</c:v>
                </c:pt>
                <c:pt idx="41">
                  <c:v>18.7</c:v>
                </c:pt>
                <c:pt idx="42">
                  <c:v>20.1</c:v>
                </c:pt>
                <c:pt idx="43">
                  <c:v>21.6</c:v>
                </c:pt>
                <c:pt idx="44">
                  <c:v>23.1</c:v>
                </c:pt>
                <c:pt idx="45">
                  <c:v>24.6</c:v>
                </c:pt>
                <c:pt idx="46">
                  <c:v>26.1</c:v>
                </c:pt>
                <c:pt idx="47">
                  <c:v>27.6</c:v>
                </c:pt>
                <c:pt idx="48">
                  <c:v>29.1</c:v>
                </c:pt>
                <c:pt idx="49">
                  <c:v>30.5</c:v>
                </c:pt>
                <c:pt idx="50">
                  <c:v>32</c:v>
                </c:pt>
                <c:pt idx="51">
                  <c:v>33.5</c:v>
                </c:pt>
                <c:pt idx="52">
                  <c:v>34.9</c:v>
                </c:pt>
                <c:pt idx="53">
                  <c:v>36.4</c:v>
                </c:pt>
                <c:pt idx="54">
                  <c:v>37.8</c:v>
                </c:pt>
                <c:pt idx="55">
                  <c:v>39.2</c:v>
                </c:pt>
                <c:pt idx="56">
                  <c:v>40.6</c:v>
                </c:pt>
                <c:pt idx="57">
                  <c:v>42</c:v>
                </c:pt>
                <c:pt idx="58">
                  <c:v>43.3</c:v>
                </c:pt>
                <c:pt idx="59">
                  <c:v>44.7</c:v>
                </c:pt>
                <c:pt idx="60">
                  <c:v>46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43.6</c:v>
                </c:pt>
                <c:pt idx="1">
                  <c:v>45.6</c:v>
                </c:pt>
                <c:pt idx="2">
                  <c:v>39.2</c:v>
                </c:pt>
                <c:pt idx="3">
                  <c:v>30.2</c:v>
                </c:pt>
                <c:pt idx="4">
                  <c:v>126.7</c:v>
                </c:pt>
                <c:pt idx="5">
                  <c:v>140</c:v>
                </c:pt>
                <c:pt idx="6">
                  <c:v>138.1</c:v>
                </c:pt>
                <c:pt idx="7">
                  <c:v>140.3</c:v>
                </c:pt>
                <c:pt idx="8">
                  <c:v>130.4</c:v>
                </c:pt>
                <c:pt idx="9">
                  <c:v>119.3</c:v>
                </c:pt>
                <c:pt idx="10">
                  <c:v>126.4</c:v>
                </c:pt>
                <c:pt idx="11">
                  <c:v>130.9</c:v>
                </c:pt>
                <c:pt idx="12">
                  <c:v>147.8</c:v>
                </c:pt>
                <c:pt idx="13">
                  <c:v>154.2</c:v>
                </c:pt>
                <c:pt idx="14">
                  <c:v>153</c:v>
                </c:pt>
                <c:pt idx="15">
                  <c:v>158.4</c:v>
                </c:pt>
                <c:pt idx="16">
                  <c:v>166.6</c:v>
                </c:pt>
                <c:pt idx="17">
                  <c:v>182.3</c:v>
                </c:pt>
                <c:pt idx="18">
                  <c:v>208.2</c:v>
                </c:pt>
                <c:pt idx="19">
                  <c:v>210.3</c:v>
                </c:pt>
                <c:pt idx="20">
                  <c:v>91.2</c:v>
                </c:pt>
                <c:pt idx="21">
                  <c:v>91.7</c:v>
                </c:pt>
                <c:pt idx="22">
                  <c:v>158.6</c:v>
                </c:pt>
                <c:pt idx="23">
                  <c:v>212</c:v>
                </c:pt>
                <c:pt idx="24">
                  <c:v>213.8</c:v>
                </c:pt>
                <c:pt idx="25">
                  <c:v>215.5</c:v>
                </c:pt>
                <c:pt idx="26">
                  <c:v>216</c:v>
                </c:pt>
                <c:pt idx="27">
                  <c:v>216.3</c:v>
                </c:pt>
                <c:pt idx="28">
                  <c:v>215.4</c:v>
                </c:pt>
                <c:pt idx="29">
                  <c:v>214.2</c:v>
                </c:pt>
                <c:pt idx="30">
                  <c:v>212.9</c:v>
                </c:pt>
                <c:pt idx="31">
                  <c:v>208.2</c:v>
                </c:pt>
                <c:pt idx="32">
                  <c:v>203</c:v>
                </c:pt>
                <c:pt idx="33">
                  <c:v>197.6</c:v>
                </c:pt>
                <c:pt idx="34">
                  <c:v>192</c:v>
                </c:pt>
                <c:pt idx="35">
                  <c:v>186.2</c:v>
                </c:pt>
                <c:pt idx="36">
                  <c:v>180.3</c:v>
                </c:pt>
                <c:pt idx="37">
                  <c:v>174</c:v>
                </c:pt>
                <c:pt idx="38">
                  <c:v>167.6</c:v>
                </c:pt>
                <c:pt idx="39">
                  <c:v>160.9</c:v>
                </c:pt>
                <c:pt idx="40">
                  <c:v>154.1</c:v>
                </c:pt>
                <c:pt idx="41">
                  <c:v>147.1</c:v>
                </c:pt>
                <c:pt idx="42">
                  <c:v>139.9</c:v>
                </c:pt>
                <c:pt idx="43">
                  <c:v>132.6</c:v>
                </c:pt>
                <c:pt idx="44">
                  <c:v>125.1</c:v>
                </c:pt>
                <c:pt idx="45">
                  <c:v>117.5</c:v>
                </c:pt>
                <c:pt idx="46">
                  <c:v>109.8</c:v>
                </c:pt>
                <c:pt idx="47">
                  <c:v>102</c:v>
                </c:pt>
                <c:pt idx="48">
                  <c:v>94.09999999999999</c:v>
                </c:pt>
                <c:pt idx="49">
                  <c:v>86.09999999999999</c:v>
                </c:pt>
                <c:pt idx="50">
                  <c:v>78.09999999999999</c:v>
                </c:pt>
                <c:pt idx="51">
                  <c:v>74</c:v>
                </c:pt>
                <c:pt idx="52">
                  <c:v>69.90000000000001</c:v>
                </c:pt>
                <c:pt idx="53">
                  <c:v>65.8</c:v>
                </c:pt>
                <c:pt idx="54">
                  <c:v>61.6</c:v>
                </c:pt>
                <c:pt idx="55">
                  <c:v>57.5</c:v>
                </c:pt>
                <c:pt idx="56">
                  <c:v>53.3</c:v>
                </c:pt>
                <c:pt idx="57">
                  <c:v>49.2</c:v>
                </c:pt>
                <c:pt idx="58">
                  <c:v>45.2</c:v>
                </c:pt>
                <c:pt idx="59">
                  <c:v>41.1</c:v>
                </c:pt>
                <c:pt idx="60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2.9</c:v>
                </c:pt>
                <c:pt idx="25">
                  <c:v>4.4</c:v>
                </c:pt>
                <c:pt idx="26">
                  <c:v>8.1</c:v>
                </c:pt>
                <c:pt idx="27">
                  <c:v>11.9</c:v>
                </c:pt>
                <c:pt idx="28">
                  <c:v>15.7</c:v>
                </c:pt>
                <c:pt idx="29">
                  <c:v>19.6</c:v>
                </c:pt>
                <c:pt idx="30">
                  <c:v>23.7</c:v>
                </c:pt>
                <c:pt idx="31">
                  <c:v>28.7</c:v>
                </c:pt>
                <c:pt idx="32">
                  <c:v>33.8</c:v>
                </c:pt>
                <c:pt idx="33">
                  <c:v>39</c:v>
                </c:pt>
                <c:pt idx="34">
                  <c:v>44.3</c:v>
                </c:pt>
                <c:pt idx="35">
                  <c:v>49.7</c:v>
                </c:pt>
                <c:pt idx="36">
                  <c:v>55.1</c:v>
                </c:pt>
                <c:pt idx="37">
                  <c:v>60.5</c:v>
                </c:pt>
                <c:pt idx="38">
                  <c:v>66</c:v>
                </c:pt>
                <c:pt idx="39">
                  <c:v>71.5</c:v>
                </c:pt>
                <c:pt idx="40">
                  <c:v>77.09999999999999</c:v>
                </c:pt>
                <c:pt idx="41">
                  <c:v>80</c:v>
                </c:pt>
                <c:pt idx="42">
                  <c:v>82.90000000000001</c:v>
                </c:pt>
                <c:pt idx="43">
                  <c:v>85.8</c:v>
                </c:pt>
                <c:pt idx="44">
                  <c:v>88.59999999999999</c:v>
                </c:pt>
                <c:pt idx="45">
                  <c:v>91.40000000000001</c:v>
                </c:pt>
                <c:pt idx="46">
                  <c:v>94.09999999999999</c:v>
                </c:pt>
                <c:pt idx="47">
                  <c:v>96.7</c:v>
                </c:pt>
                <c:pt idx="48">
                  <c:v>99.3</c:v>
                </c:pt>
                <c:pt idx="49">
                  <c:v>101.8</c:v>
                </c:pt>
                <c:pt idx="50">
                  <c:v>104.2</c:v>
                </c:pt>
                <c:pt idx="51">
                  <c:v>106.5</c:v>
                </c:pt>
                <c:pt idx="52">
                  <c:v>108.7</c:v>
                </c:pt>
                <c:pt idx="53">
                  <c:v>110.9</c:v>
                </c:pt>
                <c:pt idx="54">
                  <c:v>113</c:v>
                </c:pt>
                <c:pt idx="55">
                  <c:v>114.9</c:v>
                </c:pt>
                <c:pt idx="56">
                  <c:v>116.9</c:v>
                </c:pt>
                <c:pt idx="57">
                  <c:v>118.7</c:v>
                </c:pt>
                <c:pt idx="58">
                  <c:v>120.4</c:v>
                </c:pt>
                <c:pt idx="59">
                  <c:v>122.1</c:v>
                </c:pt>
                <c:pt idx="60">
                  <c:v>123.7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2.4</c:v>
                </c:pt>
                <c:pt idx="32">
                  <c:v>4.8</c:v>
                </c:pt>
                <c:pt idx="33">
                  <c:v>7.3</c:v>
                </c:pt>
                <c:pt idx="34">
                  <c:v>9.800000000000001</c:v>
                </c:pt>
                <c:pt idx="35">
                  <c:v>12.4</c:v>
                </c:pt>
                <c:pt idx="36">
                  <c:v>15</c:v>
                </c:pt>
                <c:pt idx="37">
                  <c:v>17.7</c:v>
                </c:pt>
                <c:pt idx="38">
                  <c:v>20.3</c:v>
                </c:pt>
                <c:pt idx="39">
                  <c:v>23</c:v>
                </c:pt>
                <c:pt idx="40">
                  <c:v>25.7</c:v>
                </c:pt>
                <c:pt idx="41">
                  <c:v>31</c:v>
                </c:pt>
                <c:pt idx="42">
                  <c:v>36.3</c:v>
                </c:pt>
                <c:pt idx="43">
                  <c:v>41.6</c:v>
                </c:pt>
                <c:pt idx="44">
                  <c:v>46.9</c:v>
                </c:pt>
                <c:pt idx="45">
                  <c:v>52.2</c:v>
                </c:pt>
                <c:pt idx="46">
                  <c:v>57.5</c:v>
                </c:pt>
                <c:pt idx="47">
                  <c:v>62.7</c:v>
                </c:pt>
                <c:pt idx="48">
                  <c:v>67.90000000000001</c:v>
                </c:pt>
                <c:pt idx="49">
                  <c:v>73.09999999999999</c:v>
                </c:pt>
                <c:pt idx="50">
                  <c:v>78.09999999999999</c:v>
                </c:pt>
                <c:pt idx="51">
                  <c:v>79.2</c:v>
                </c:pt>
                <c:pt idx="52">
                  <c:v>80.2</c:v>
                </c:pt>
                <c:pt idx="53">
                  <c:v>81.2</c:v>
                </c:pt>
                <c:pt idx="54">
                  <c:v>82.2</c:v>
                </c:pt>
                <c:pt idx="55">
                  <c:v>83</c:v>
                </c:pt>
                <c:pt idx="56">
                  <c:v>83.8</c:v>
                </c:pt>
                <c:pt idx="57">
                  <c:v>84.59999999999999</c:v>
                </c:pt>
                <c:pt idx="58">
                  <c:v>85.3</c:v>
                </c:pt>
                <c:pt idx="59">
                  <c:v>86</c:v>
                </c:pt>
                <c:pt idx="60">
                  <c:v>86.59999999999999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2.4</c:v>
                </c:pt>
                <c:pt idx="29">
                  <c:v>3.3</c:v>
                </c:pt>
                <c:pt idx="30">
                  <c:v>4.3</c:v>
                </c:pt>
                <c:pt idx="31">
                  <c:v>5.5</c:v>
                </c:pt>
                <c:pt idx="32">
                  <c:v>6.6</c:v>
                </c:pt>
                <c:pt idx="33">
                  <c:v>7.8</c:v>
                </c:pt>
                <c:pt idx="34">
                  <c:v>9</c:v>
                </c:pt>
                <c:pt idx="35">
                  <c:v>10.3</c:v>
                </c:pt>
                <c:pt idx="36">
                  <c:v>11.6</c:v>
                </c:pt>
                <c:pt idx="37">
                  <c:v>13</c:v>
                </c:pt>
                <c:pt idx="38">
                  <c:v>14.4</c:v>
                </c:pt>
                <c:pt idx="39">
                  <c:v>15.8</c:v>
                </c:pt>
                <c:pt idx="40">
                  <c:v>17.2</c:v>
                </c:pt>
                <c:pt idx="41">
                  <c:v>18.7</c:v>
                </c:pt>
                <c:pt idx="42">
                  <c:v>20.1</c:v>
                </c:pt>
                <c:pt idx="43">
                  <c:v>21.6</c:v>
                </c:pt>
                <c:pt idx="44">
                  <c:v>23.1</c:v>
                </c:pt>
                <c:pt idx="45">
                  <c:v>24.6</c:v>
                </c:pt>
                <c:pt idx="46">
                  <c:v>26.1</c:v>
                </c:pt>
                <c:pt idx="47">
                  <c:v>27.6</c:v>
                </c:pt>
                <c:pt idx="48">
                  <c:v>29.1</c:v>
                </c:pt>
                <c:pt idx="49">
                  <c:v>30.5</c:v>
                </c:pt>
                <c:pt idx="50">
                  <c:v>32</c:v>
                </c:pt>
                <c:pt idx="51">
                  <c:v>33.5</c:v>
                </c:pt>
                <c:pt idx="52">
                  <c:v>34.9</c:v>
                </c:pt>
                <c:pt idx="53">
                  <c:v>36.4</c:v>
                </c:pt>
                <c:pt idx="54">
                  <c:v>37.8</c:v>
                </c:pt>
                <c:pt idx="55">
                  <c:v>39.2</c:v>
                </c:pt>
                <c:pt idx="56">
                  <c:v>40.6</c:v>
                </c:pt>
                <c:pt idx="57">
                  <c:v>42</c:v>
                </c:pt>
                <c:pt idx="58">
                  <c:v>43.3</c:v>
                </c:pt>
                <c:pt idx="59">
                  <c:v>44.7</c:v>
                </c:pt>
                <c:pt idx="60">
                  <c:v>46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7</c:v>
                </c:pt>
                <c:pt idx="3">
                  <c:v>3.7</c:v>
                </c:pt>
                <c:pt idx="4">
                  <c:v>3.8</c:v>
                </c:pt>
                <c:pt idx="5">
                  <c:v>3.9</c:v>
                </c:pt>
                <c:pt idx="6">
                  <c:v>4</c:v>
                </c:pt>
                <c:pt idx="7">
                  <c:v>2.4</c:v>
                </c:pt>
                <c:pt idx="8">
                  <c:v>2.3</c:v>
                </c:pt>
                <c:pt idx="9">
                  <c:v>1.5</c:v>
                </c:pt>
                <c:pt idx="10">
                  <c:v>2</c:v>
                </c:pt>
                <c:pt idx="11">
                  <c:v>1.3</c:v>
                </c:pt>
                <c:pt idx="12">
                  <c:v>0.8</c:v>
                </c:pt>
                <c:pt idx="13">
                  <c:v>1.3</c:v>
                </c:pt>
                <c:pt idx="14">
                  <c:v>1.3</c:v>
                </c:pt>
                <c:pt idx="15">
                  <c:v>3.3</c:v>
                </c:pt>
                <c:pt idx="16">
                  <c:v>3.8</c:v>
                </c:pt>
                <c:pt idx="17">
                  <c:v>3.7</c:v>
                </c:pt>
                <c:pt idx="18">
                  <c:v>3.6</c:v>
                </c:pt>
                <c:pt idx="19">
                  <c:v>4.7</c:v>
                </c:pt>
                <c:pt idx="20">
                  <c:v>5.3</c:v>
                </c:pt>
                <c:pt idx="21">
                  <c:v>2.3</c:v>
                </c:pt>
                <c:pt idx="22">
                  <c:v>1.5</c:v>
                </c:pt>
                <c:pt idx="23">
                  <c:v>1.4</c:v>
                </c:pt>
                <c:pt idx="24">
                  <c:v>1.3</c:v>
                </c:pt>
                <c:pt idx="25">
                  <c:v>1.2</c:v>
                </c:pt>
                <c:pt idx="26">
                  <c:v>1</c:v>
                </c:pt>
                <c:pt idx="27">
                  <c:v>0.9</c:v>
                </c:pt>
                <c:pt idx="28">
                  <c:v>0.8</c:v>
                </c:pt>
                <c:pt idx="29">
                  <c:v>0.7</c:v>
                </c:pt>
                <c:pt idx="30">
                  <c:v>0.6</c:v>
                </c:pt>
                <c:pt idx="31">
                  <c:v>0.5</c:v>
                </c:pt>
                <c:pt idx="32">
                  <c:v>0.5</c:v>
                </c:pt>
                <c:pt idx="33">
                  <c:v>0.4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36.1</c:v>
                </c:pt>
                <c:pt idx="1">
                  <c:v>40.1</c:v>
                </c:pt>
                <c:pt idx="2">
                  <c:v>28.8</c:v>
                </c:pt>
                <c:pt idx="3">
                  <c:v>17</c:v>
                </c:pt>
                <c:pt idx="4">
                  <c:v>21.4</c:v>
                </c:pt>
                <c:pt idx="5">
                  <c:v>33.3</c:v>
                </c:pt>
                <c:pt idx="6">
                  <c:v>25.7</c:v>
                </c:pt>
                <c:pt idx="7">
                  <c:v>33.7</c:v>
                </c:pt>
                <c:pt idx="8">
                  <c:v>32.7</c:v>
                </c:pt>
                <c:pt idx="9">
                  <c:v>25.8</c:v>
                </c:pt>
                <c:pt idx="10">
                  <c:v>26.6</c:v>
                </c:pt>
                <c:pt idx="11">
                  <c:v>19.7</c:v>
                </c:pt>
                <c:pt idx="12">
                  <c:v>16.3</c:v>
                </c:pt>
                <c:pt idx="13">
                  <c:v>16.9</c:v>
                </c:pt>
                <c:pt idx="14">
                  <c:v>13.9</c:v>
                </c:pt>
                <c:pt idx="15">
                  <c:v>5.7</c:v>
                </c:pt>
                <c:pt idx="16">
                  <c:v>9.800000000000001</c:v>
                </c:pt>
                <c:pt idx="17">
                  <c:v>12</c:v>
                </c:pt>
                <c:pt idx="18">
                  <c:v>15.2</c:v>
                </c:pt>
                <c:pt idx="19">
                  <c:v>6.7</c:v>
                </c:pt>
                <c:pt idx="20">
                  <c:v>6.7</c:v>
                </c:pt>
                <c:pt idx="21">
                  <c:v>6.7</c:v>
                </c:pt>
                <c:pt idx="22">
                  <c:v>6.7</c:v>
                </c:pt>
                <c:pt idx="23">
                  <c:v>6.9</c:v>
                </c:pt>
                <c:pt idx="24">
                  <c:v>7</c:v>
                </c:pt>
                <c:pt idx="25">
                  <c:v>7.2</c:v>
                </c:pt>
                <c:pt idx="26">
                  <c:v>7.2</c:v>
                </c:pt>
                <c:pt idx="27">
                  <c:v>7.3</c:v>
                </c:pt>
                <c:pt idx="28">
                  <c:v>7.2</c:v>
                </c:pt>
                <c:pt idx="29">
                  <c:v>7.1</c:v>
                </c:pt>
                <c:pt idx="30">
                  <c:v>7</c:v>
                </c:pt>
                <c:pt idx="31">
                  <c:v>6.7</c:v>
                </c:pt>
                <c:pt idx="32">
                  <c:v>6.5</c:v>
                </c:pt>
                <c:pt idx="33">
                  <c:v>6.3</c:v>
                </c:pt>
                <c:pt idx="34">
                  <c:v>6</c:v>
                </c:pt>
                <c:pt idx="35">
                  <c:v>5.8</c:v>
                </c:pt>
                <c:pt idx="36">
                  <c:v>5.5</c:v>
                </c:pt>
                <c:pt idx="37">
                  <c:v>5.2</c:v>
                </c:pt>
                <c:pt idx="38">
                  <c:v>5</c:v>
                </c:pt>
                <c:pt idx="39">
                  <c:v>4.7</c:v>
                </c:pt>
                <c:pt idx="40">
                  <c:v>4.4</c:v>
                </c:pt>
                <c:pt idx="41">
                  <c:v>4.2</c:v>
                </c:pt>
                <c:pt idx="42">
                  <c:v>3.9</c:v>
                </c:pt>
                <c:pt idx="43">
                  <c:v>3.7</c:v>
                </c:pt>
                <c:pt idx="44">
                  <c:v>3.5</c:v>
                </c:pt>
                <c:pt idx="45">
                  <c:v>3.3</c:v>
                </c:pt>
                <c:pt idx="46">
                  <c:v>3.1</c:v>
                </c:pt>
                <c:pt idx="47">
                  <c:v>2.9</c:v>
                </c:pt>
                <c:pt idx="48">
                  <c:v>2.6</c:v>
                </c:pt>
                <c:pt idx="49">
                  <c:v>2.4</c:v>
                </c:pt>
                <c:pt idx="50">
                  <c:v>2.2</c:v>
                </c:pt>
                <c:pt idx="51">
                  <c:v>2.1</c:v>
                </c:pt>
                <c:pt idx="52">
                  <c:v>2</c:v>
                </c:pt>
                <c:pt idx="53">
                  <c:v>1.9</c:v>
                </c:pt>
                <c:pt idx="54">
                  <c:v>1.8</c:v>
                </c:pt>
                <c:pt idx="55">
                  <c:v>1.7</c:v>
                </c:pt>
                <c:pt idx="56">
                  <c:v>1.6</c:v>
                </c:pt>
                <c:pt idx="57">
                  <c:v>1.5</c:v>
                </c:pt>
                <c:pt idx="58">
                  <c:v>1.3</c:v>
                </c:pt>
                <c:pt idx="59">
                  <c:v>1.2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1.4</c:v>
                </c:pt>
                <c:pt idx="49">
                  <c:v>1.3</c:v>
                </c:pt>
                <c:pt idx="50">
                  <c:v>1.1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1.2</c:v>
                </c:pt>
                <c:pt idx="33">
                  <c:v>1.3</c:v>
                </c:pt>
                <c:pt idx="34">
                  <c:v>1.5</c:v>
                </c:pt>
                <c:pt idx="35">
                  <c:v>1.6</c:v>
                </c:pt>
                <c:pt idx="36">
                  <c:v>1.8</c:v>
                </c:pt>
                <c:pt idx="37">
                  <c:v>1.9</c:v>
                </c:pt>
                <c:pt idx="38">
                  <c:v>2</c:v>
                </c:pt>
                <c:pt idx="39">
                  <c:v>2.2</c:v>
                </c:pt>
                <c:pt idx="40">
                  <c:v>2.3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2.5</c:v>
                </c:pt>
                <c:pt idx="45">
                  <c:v>2.6</c:v>
                </c:pt>
                <c:pt idx="46">
                  <c:v>2.7</c:v>
                </c:pt>
                <c:pt idx="47">
                  <c:v>2.8</c:v>
                </c:pt>
                <c:pt idx="48">
                  <c:v>2.8</c:v>
                </c:pt>
                <c:pt idx="49">
                  <c:v>2.9</c:v>
                </c:pt>
                <c:pt idx="50">
                  <c:v>3</c:v>
                </c:pt>
                <c:pt idx="51">
                  <c:v>3.1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3.4</c:v>
                </c:pt>
                <c:pt idx="56">
                  <c:v>3.5</c:v>
                </c:pt>
                <c:pt idx="57">
                  <c:v>3.5</c:v>
                </c:pt>
                <c:pt idx="58">
                  <c:v>3.6</c:v>
                </c:pt>
                <c:pt idx="59">
                  <c:v>3.6</c:v>
                </c:pt>
                <c:pt idx="60">
                  <c:v>3.7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0.8</c:v>
                </c:pt>
                <c:pt idx="38">
                  <c:v>0.9</c:v>
                </c:pt>
                <c:pt idx="39">
                  <c:v>1</c:v>
                </c:pt>
                <c:pt idx="40">
                  <c:v>1.1</c:v>
                </c:pt>
                <c:pt idx="41">
                  <c:v>1.3</c:v>
                </c:pt>
                <c:pt idx="42">
                  <c:v>1.4</c:v>
                </c:pt>
                <c:pt idx="43">
                  <c:v>1.5</c:v>
                </c:pt>
                <c:pt idx="44">
                  <c:v>1.6</c:v>
                </c:pt>
                <c:pt idx="45">
                  <c:v>1.8</c:v>
                </c:pt>
                <c:pt idx="46">
                  <c:v>1.9</c:v>
                </c:pt>
                <c:pt idx="47">
                  <c:v>2</c:v>
                </c:pt>
                <c:pt idx="48">
                  <c:v>2.1</c:v>
                </c:pt>
                <c:pt idx="49">
                  <c:v>2.3</c:v>
                </c:pt>
                <c:pt idx="50">
                  <c:v>2.4</c:v>
                </c:pt>
                <c:pt idx="51">
                  <c:v>2.5</c:v>
                </c:pt>
                <c:pt idx="52">
                  <c:v>2.6</c:v>
                </c:pt>
                <c:pt idx="53">
                  <c:v>2.7</c:v>
                </c:pt>
                <c:pt idx="54">
                  <c:v>2.8</c:v>
                </c:pt>
                <c:pt idx="55">
                  <c:v>2.9</c:v>
                </c:pt>
                <c:pt idx="56">
                  <c:v>3</c:v>
                </c:pt>
                <c:pt idx="57">
                  <c:v>3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0.8</c:v>
                </c:pt>
                <c:pt idx="41">
                  <c:v>0.9</c:v>
                </c:pt>
                <c:pt idx="42">
                  <c:v>1.1</c:v>
                </c:pt>
                <c:pt idx="43">
                  <c:v>1.2</c:v>
                </c:pt>
                <c:pt idx="44">
                  <c:v>1.3</c:v>
                </c:pt>
                <c:pt idx="45">
                  <c:v>1.5</c:v>
                </c:pt>
                <c:pt idx="46">
                  <c:v>1.6</c:v>
                </c:pt>
                <c:pt idx="47">
                  <c:v>1.8</c:v>
                </c:pt>
                <c:pt idx="48">
                  <c:v>1.9</c:v>
                </c:pt>
                <c:pt idx="49">
                  <c:v>2.1</c:v>
                </c:pt>
                <c:pt idx="50">
                  <c:v>2.3</c:v>
                </c:pt>
                <c:pt idx="51">
                  <c:v>2.3</c:v>
                </c:pt>
                <c:pt idx="52">
                  <c:v>2.3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7.7</c:v>
                </c:pt>
                <c:pt idx="1">
                  <c:v>7.2</c:v>
                </c:pt>
                <c:pt idx="2">
                  <c:v>7</c:v>
                </c:pt>
                <c:pt idx="3">
                  <c:v>3.7</c:v>
                </c:pt>
                <c:pt idx="4">
                  <c:v>3.8</c:v>
                </c:pt>
                <c:pt idx="5">
                  <c:v>3.9</c:v>
                </c:pt>
                <c:pt idx="6">
                  <c:v>4</c:v>
                </c:pt>
                <c:pt idx="7">
                  <c:v>2.4</c:v>
                </c:pt>
                <c:pt idx="8">
                  <c:v>2.3</c:v>
                </c:pt>
                <c:pt idx="9">
                  <c:v>1.5</c:v>
                </c:pt>
                <c:pt idx="10">
                  <c:v>2</c:v>
                </c:pt>
                <c:pt idx="11">
                  <c:v>1.3</c:v>
                </c:pt>
                <c:pt idx="12">
                  <c:v>0.8</c:v>
                </c:pt>
                <c:pt idx="13">
                  <c:v>1.3</c:v>
                </c:pt>
                <c:pt idx="14">
                  <c:v>1.3</c:v>
                </c:pt>
                <c:pt idx="15">
                  <c:v>3.3</c:v>
                </c:pt>
                <c:pt idx="16">
                  <c:v>3.8</c:v>
                </c:pt>
                <c:pt idx="17">
                  <c:v>3.7</c:v>
                </c:pt>
                <c:pt idx="18">
                  <c:v>3.6</c:v>
                </c:pt>
                <c:pt idx="19">
                  <c:v>4.7</c:v>
                </c:pt>
                <c:pt idx="20">
                  <c:v>5.3</c:v>
                </c:pt>
                <c:pt idx="21">
                  <c:v>2.3</c:v>
                </c:pt>
                <c:pt idx="22">
                  <c:v>1.5</c:v>
                </c:pt>
                <c:pt idx="23">
                  <c:v>1.4</c:v>
                </c:pt>
                <c:pt idx="24">
                  <c:v>1.3</c:v>
                </c:pt>
                <c:pt idx="25">
                  <c:v>1.2</c:v>
                </c:pt>
                <c:pt idx="26">
                  <c:v>1</c:v>
                </c:pt>
                <c:pt idx="27">
                  <c:v>0.9</c:v>
                </c:pt>
                <c:pt idx="28">
                  <c:v>0.8</c:v>
                </c:pt>
                <c:pt idx="29">
                  <c:v>0.7</c:v>
                </c:pt>
                <c:pt idx="30">
                  <c:v>0.6</c:v>
                </c:pt>
                <c:pt idx="31">
                  <c:v>0.5</c:v>
                </c:pt>
                <c:pt idx="32">
                  <c:v>0.5</c:v>
                </c:pt>
                <c:pt idx="33">
                  <c:v>0.4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36.1</c:v>
                </c:pt>
                <c:pt idx="1">
                  <c:v>40.1</c:v>
                </c:pt>
                <c:pt idx="2">
                  <c:v>28.8</c:v>
                </c:pt>
                <c:pt idx="3">
                  <c:v>17</c:v>
                </c:pt>
                <c:pt idx="4">
                  <c:v>21.4</c:v>
                </c:pt>
                <c:pt idx="5">
                  <c:v>33.3</c:v>
                </c:pt>
                <c:pt idx="6">
                  <c:v>25.7</c:v>
                </c:pt>
                <c:pt idx="7">
                  <c:v>33.7</c:v>
                </c:pt>
                <c:pt idx="8">
                  <c:v>32.7</c:v>
                </c:pt>
                <c:pt idx="9">
                  <c:v>25.8</c:v>
                </c:pt>
                <c:pt idx="10">
                  <c:v>26.6</c:v>
                </c:pt>
                <c:pt idx="11">
                  <c:v>19.7</c:v>
                </c:pt>
                <c:pt idx="12">
                  <c:v>16.3</c:v>
                </c:pt>
                <c:pt idx="13">
                  <c:v>16.9</c:v>
                </c:pt>
                <c:pt idx="14">
                  <c:v>13.9</c:v>
                </c:pt>
                <c:pt idx="15">
                  <c:v>5.7</c:v>
                </c:pt>
                <c:pt idx="16">
                  <c:v>9.800000000000001</c:v>
                </c:pt>
                <c:pt idx="17">
                  <c:v>12</c:v>
                </c:pt>
                <c:pt idx="18">
                  <c:v>15.2</c:v>
                </c:pt>
                <c:pt idx="19">
                  <c:v>6.7</c:v>
                </c:pt>
                <c:pt idx="20">
                  <c:v>6.7</c:v>
                </c:pt>
                <c:pt idx="21">
                  <c:v>6.7</c:v>
                </c:pt>
                <c:pt idx="22">
                  <c:v>6.7</c:v>
                </c:pt>
                <c:pt idx="23">
                  <c:v>6.9</c:v>
                </c:pt>
                <c:pt idx="24">
                  <c:v>7</c:v>
                </c:pt>
                <c:pt idx="25">
                  <c:v>7.2</c:v>
                </c:pt>
                <c:pt idx="26">
                  <c:v>7.2</c:v>
                </c:pt>
                <c:pt idx="27">
                  <c:v>7.3</c:v>
                </c:pt>
                <c:pt idx="28">
                  <c:v>7.2</c:v>
                </c:pt>
                <c:pt idx="29">
                  <c:v>7.1</c:v>
                </c:pt>
                <c:pt idx="30">
                  <c:v>7</c:v>
                </c:pt>
                <c:pt idx="31">
                  <c:v>6.7</c:v>
                </c:pt>
                <c:pt idx="32">
                  <c:v>6.5</c:v>
                </c:pt>
                <c:pt idx="33">
                  <c:v>6.3</c:v>
                </c:pt>
                <c:pt idx="34">
                  <c:v>6</c:v>
                </c:pt>
                <c:pt idx="35">
                  <c:v>5.8</c:v>
                </c:pt>
                <c:pt idx="36">
                  <c:v>5.5</c:v>
                </c:pt>
                <c:pt idx="37">
                  <c:v>5.2</c:v>
                </c:pt>
                <c:pt idx="38">
                  <c:v>5</c:v>
                </c:pt>
                <c:pt idx="39">
                  <c:v>4.7</c:v>
                </c:pt>
                <c:pt idx="40">
                  <c:v>4.4</c:v>
                </c:pt>
                <c:pt idx="41">
                  <c:v>4.2</c:v>
                </c:pt>
                <c:pt idx="42">
                  <c:v>3.9</c:v>
                </c:pt>
                <c:pt idx="43">
                  <c:v>3.7</c:v>
                </c:pt>
                <c:pt idx="44">
                  <c:v>3.5</c:v>
                </c:pt>
                <c:pt idx="45">
                  <c:v>3.3</c:v>
                </c:pt>
                <c:pt idx="46">
                  <c:v>3.1</c:v>
                </c:pt>
                <c:pt idx="47">
                  <c:v>2.9</c:v>
                </c:pt>
                <c:pt idx="48">
                  <c:v>2.6</c:v>
                </c:pt>
                <c:pt idx="49">
                  <c:v>2.4</c:v>
                </c:pt>
                <c:pt idx="50">
                  <c:v>2.2</c:v>
                </c:pt>
                <c:pt idx="51">
                  <c:v>2.1</c:v>
                </c:pt>
                <c:pt idx="52">
                  <c:v>2</c:v>
                </c:pt>
                <c:pt idx="53">
                  <c:v>1.9</c:v>
                </c:pt>
                <c:pt idx="54">
                  <c:v>1.8</c:v>
                </c:pt>
                <c:pt idx="55">
                  <c:v>1.7</c:v>
                </c:pt>
                <c:pt idx="56">
                  <c:v>1.6</c:v>
                </c:pt>
                <c:pt idx="57">
                  <c:v>1.5</c:v>
                </c:pt>
                <c:pt idx="58">
                  <c:v>1.3</c:v>
                </c:pt>
                <c:pt idx="59">
                  <c:v>1.2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1.4</c:v>
                </c:pt>
                <c:pt idx="49">
                  <c:v>1.3</c:v>
                </c:pt>
                <c:pt idx="50">
                  <c:v>1.1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0.8</c:v>
                </c:pt>
                <c:pt idx="31">
                  <c:v>1</c:v>
                </c:pt>
                <c:pt idx="32">
                  <c:v>1.2</c:v>
                </c:pt>
                <c:pt idx="33">
                  <c:v>1.3</c:v>
                </c:pt>
                <c:pt idx="34">
                  <c:v>1.5</c:v>
                </c:pt>
                <c:pt idx="35">
                  <c:v>1.6</c:v>
                </c:pt>
                <c:pt idx="36">
                  <c:v>1.8</c:v>
                </c:pt>
                <c:pt idx="37">
                  <c:v>1.9</c:v>
                </c:pt>
                <c:pt idx="38">
                  <c:v>2</c:v>
                </c:pt>
                <c:pt idx="39">
                  <c:v>2.2</c:v>
                </c:pt>
                <c:pt idx="40">
                  <c:v>2.3</c:v>
                </c:pt>
                <c:pt idx="41">
                  <c:v>2.3</c:v>
                </c:pt>
                <c:pt idx="42">
                  <c:v>2.4</c:v>
                </c:pt>
                <c:pt idx="43">
                  <c:v>2.5</c:v>
                </c:pt>
                <c:pt idx="44">
                  <c:v>2.5</c:v>
                </c:pt>
                <c:pt idx="45">
                  <c:v>2.6</c:v>
                </c:pt>
                <c:pt idx="46">
                  <c:v>2.7</c:v>
                </c:pt>
                <c:pt idx="47">
                  <c:v>2.8</c:v>
                </c:pt>
                <c:pt idx="48">
                  <c:v>2.8</c:v>
                </c:pt>
                <c:pt idx="49">
                  <c:v>2.9</c:v>
                </c:pt>
                <c:pt idx="50">
                  <c:v>3</c:v>
                </c:pt>
                <c:pt idx="51">
                  <c:v>3.1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3.4</c:v>
                </c:pt>
                <c:pt idx="56">
                  <c:v>3.5</c:v>
                </c:pt>
                <c:pt idx="57">
                  <c:v>3.5</c:v>
                </c:pt>
                <c:pt idx="58">
                  <c:v>3.6</c:v>
                </c:pt>
                <c:pt idx="59">
                  <c:v>3.6</c:v>
                </c:pt>
                <c:pt idx="60">
                  <c:v>3.7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0.8</c:v>
                </c:pt>
                <c:pt idx="38">
                  <c:v>0.9</c:v>
                </c:pt>
                <c:pt idx="39">
                  <c:v>1</c:v>
                </c:pt>
                <c:pt idx="40">
                  <c:v>1.1</c:v>
                </c:pt>
                <c:pt idx="41">
                  <c:v>1.3</c:v>
                </c:pt>
                <c:pt idx="42">
                  <c:v>1.4</c:v>
                </c:pt>
                <c:pt idx="43">
                  <c:v>1.5</c:v>
                </c:pt>
                <c:pt idx="44">
                  <c:v>1.6</c:v>
                </c:pt>
                <c:pt idx="45">
                  <c:v>1.8</c:v>
                </c:pt>
                <c:pt idx="46">
                  <c:v>1.9</c:v>
                </c:pt>
                <c:pt idx="47">
                  <c:v>2</c:v>
                </c:pt>
                <c:pt idx="48">
                  <c:v>2.1</c:v>
                </c:pt>
                <c:pt idx="49">
                  <c:v>2.3</c:v>
                </c:pt>
                <c:pt idx="50">
                  <c:v>2.4</c:v>
                </c:pt>
                <c:pt idx="51">
                  <c:v>2.5</c:v>
                </c:pt>
                <c:pt idx="52">
                  <c:v>2.6</c:v>
                </c:pt>
                <c:pt idx="53">
                  <c:v>2.7</c:v>
                </c:pt>
                <c:pt idx="54">
                  <c:v>2.8</c:v>
                </c:pt>
                <c:pt idx="55">
                  <c:v>2.9</c:v>
                </c:pt>
                <c:pt idx="56">
                  <c:v>3</c:v>
                </c:pt>
                <c:pt idx="57">
                  <c:v>3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0.8</c:v>
                </c:pt>
                <c:pt idx="41">
                  <c:v>0.9</c:v>
                </c:pt>
                <c:pt idx="42">
                  <c:v>1.1</c:v>
                </c:pt>
                <c:pt idx="43">
                  <c:v>1.2</c:v>
                </c:pt>
                <c:pt idx="44">
                  <c:v>1.3</c:v>
                </c:pt>
                <c:pt idx="45">
                  <c:v>1.5</c:v>
                </c:pt>
                <c:pt idx="46">
                  <c:v>1.6</c:v>
                </c:pt>
                <c:pt idx="47">
                  <c:v>1.8</c:v>
                </c:pt>
                <c:pt idx="48">
                  <c:v>1.9</c:v>
                </c:pt>
                <c:pt idx="49">
                  <c:v>2.1</c:v>
                </c:pt>
                <c:pt idx="50">
                  <c:v>2.3</c:v>
                </c:pt>
                <c:pt idx="51">
                  <c:v>2.3</c:v>
                </c:pt>
                <c:pt idx="52">
                  <c:v>2.3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1308.4</c:v>
                </c:pt>
                <c:pt idx="1">
                  <c:v>1252.7</c:v>
                </c:pt>
                <c:pt idx="2">
                  <c:v>1293.9</c:v>
                </c:pt>
                <c:pt idx="3">
                  <c:v>1337.7</c:v>
                </c:pt>
                <c:pt idx="4">
                  <c:v>1320.4</c:v>
                </c:pt>
                <c:pt idx="5">
                  <c:v>1339.3</c:v>
                </c:pt>
                <c:pt idx="6">
                  <c:v>1293.7</c:v>
                </c:pt>
                <c:pt idx="7">
                  <c:v>1406.5</c:v>
                </c:pt>
                <c:pt idx="8">
                  <c:v>1410.2</c:v>
                </c:pt>
                <c:pt idx="9">
                  <c:v>1392</c:v>
                </c:pt>
                <c:pt idx="10">
                  <c:v>1331.5</c:v>
                </c:pt>
                <c:pt idx="11">
                  <c:v>1413.1</c:v>
                </c:pt>
                <c:pt idx="12">
                  <c:v>1352.1</c:v>
                </c:pt>
                <c:pt idx="13">
                  <c:v>1419.7</c:v>
                </c:pt>
                <c:pt idx="14">
                  <c:v>1466.2</c:v>
                </c:pt>
                <c:pt idx="15">
                  <c:v>1420.1</c:v>
                </c:pt>
                <c:pt idx="16">
                  <c:v>1361.2</c:v>
                </c:pt>
                <c:pt idx="17">
                  <c:v>1405.7</c:v>
                </c:pt>
                <c:pt idx="18">
                  <c:v>1463</c:v>
                </c:pt>
                <c:pt idx="19">
                  <c:v>1400</c:v>
                </c:pt>
                <c:pt idx="20">
                  <c:v>1369.3</c:v>
                </c:pt>
                <c:pt idx="21">
                  <c:v>1346.4</c:v>
                </c:pt>
                <c:pt idx="22">
                  <c:v>1380.5</c:v>
                </c:pt>
                <c:pt idx="23">
                  <c:v>1394.6</c:v>
                </c:pt>
                <c:pt idx="24">
                  <c:v>1388.8</c:v>
                </c:pt>
                <c:pt idx="25">
                  <c:v>1383.7</c:v>
                </c:pt>
                <c:pt idx="26">
                  <c:v>1379.3</c:v>
                </c:pt>
                <c:pt idx="27">
                  <c:v>1375.7</c:v>
                </c:pt>
                <c:pt idx="28">
                  <c:v>1372.7</c:v>
                </c:pt>
                <c:pt idx="29">
                  <c:v>1370.5</c:v>
                </c:pt>
                <c:pt idx="30">
                  <c:v>1368.9</c:v>
                </c:pt>
                <c:pt idx="31">
                  <c:v>1368.1</c:v>
                </c:pt>
                <c:pt idx="32">
                  <c:v>1368</c:v>
                </c:pt>
                <c:pt idx="33">
                  <c:v>1368.3</c:v>
                </c:pt>
                <c:pt idx="34">
                  <c:v>1368.8</c:v>
                </c:pt>
                <c:pt idx="35">
                  <c:v>1369.5</c:v>
                </c:pt>
                <c:pt idx="36">
                  <c:v>1370.4</c:v>
                </c:pt>
                <c:pt idx="37">
                  <c:v>1371.6</c:v>
                </c:pt>
                <c:pt idx="38">
                  <c:v>1373</c:v>
                </c:pt>
                <c:pt idx="39">
                  <c:v>1374.6</c:v>
                </c:pt>
                <c:pt idx="40">
                  <c:v>1376.5</c:v>
                </c:pt>
                <c:pt idx="41">
                  <c:v>1378.6</c:v>
                </c:pt>
                <c:pt idx="42">
                  <c:v>1380.9</c:v>
                </c:pt>
                <c:pt idx="43">
                  <c:v>1383.5</c:v>
                </c:pt>
                <c:pt idx="44">
                  <c:v>1386.3</c:v>
                </c:pt>
                <c:pt idx="45">
                  <c:v>1389.3</c:v>
                </c:pt>
                <c:pt idx="46">
                  <c:v>1392.6</c:v>
                </c:pt>
                <c:pt idx="47">
                  <c:v>1396.1</c:v>
                </c:pt>
                <c:pt idx="48">
                  <c:v>1399.8</c:v>
                </c:pt>
                <c:pt idx="49">
                  <c:v>1403.7</c:v>
                </c:pt>
                <c:pt idx="50">
                  <c:v>1407.9</c:v>
                </c:pt>
                <c:pt idx="51">
                  <c:v>1412.4</c:v>
                </c:pt>
                <c:pt idx="52">
                  <c:v>1417</c:v>
                </c:pt>
                <c:pt idx="53">
                  <c:v>1421.9</c:v>
                </c:pt>
                <c:pt idx="54">
                  <c:v>1427</c:v>
                </c:pt>
                <c:pt idx="55">
                  <c:v>1432.4</c:v>
                </c:pt>
                <c:pt idx="56">
                  <c:v>1438</c:v>
                </c:pt>
                <c:pt idx="57">
                  <c:v>1443.8</c:v>
                </c:pt>
                <c:pt idx="58">
                  <c:v>1449.8</c:v>
                </c:pt>
                <c:pt idx="59">
                  <c:v>1456.1</c:v>
                </c:pt>
                <c:pt idx="60">
                  <c:v>1462.6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827.2</c:v>
                </c:pt>
                <c:pt idx="1">
                  <c:v>816.8</c:v>
                </c:pt>
                <c:pt idx="2">
                  <c:v>919</c:v>
                </c:pt>
                <c:pt idx="3">
                  <c:v>958.9</c:v>
                </c:pt>
                <c:pt idx="4">
                  <c:v>942.7</c:v>
                </c:pt>
                <c:pt idx="5">
                  <c:v>969.6</c:v>
                </c:pt>
                <c:pt idx="6">
                  <c:v>917.6</c:v>
                </c:pt>
                <c:pt idx="7">
                  <c:v>951.2</c:v>
                </c:pt>
                <c:pt idx="8">
                  <c:v>967.9</c:v>
                </c:pt>
                <c:pt idx="9">
                  <c:v>965.8</c:v>
                </c:pt>
                <c:pt idx="10">
                  <c:v>947.1</c:v>
                </c:pt>
                <c:pt idx="11">
                  <c:v>991.5</c:v>
                </c:pt>
                <c:pt idx="12">
                  <c:v>953.9</c:v>
                </c:pt>
                <c:pt idx="13">
                  <c:v>985.7</c:v>
                </c:pt>
                <c:pt idx="14">
                  <c:v>1036.6</c:v>
                </c:pt>
                <c:pt idx="15">
                  <c:v>1017.2</c:v>
                </c:pt>
                <c:pt idx="16">
                  <c:v>1015.8</c:v>
                </c:pt>
                <c:pt idx="17">
                  <c:v>1092.3</c:v>
                </c:pt>
                <c:pt idx="18">
                  <c:v>1151.2</c:v>
                </c:pt>
                <c:pt idx="19">
                  <c:v>1190.2</c:v>
                </c:pt>
                <c:pt idx="20">
                  <c:v>1135</c:v>
                </c:pt>
                <c:pt idx="21">
                  <c:v>1092.9</c:v>
                </c:pt>
                <c:pt idx="22">
                  <c:v>1138.6</c:v>
                </c:pt>
                <c:pt idx="23">
                  <c:v>1133.1</c:v>
                </c:pt>
                <c:pt idx="24">
                  <c:v>1138.9</c:v>
                </c:pt>
                <c:pt idx="25">
                  <c:v>1144.7</c:v>
                </c:pt>
                <c:pt idx="26">
                  <c:v>1150.7</c:v>
                </c:pt>
                <c:pt idx="27">
                  <c:v>1156.7</c:v>
                </c:pt>
                <c:pt idx="28">
                  <c:v>1162.8</c:v>
                </c:pt>
                <c:pt idx="29">
                  <c:v>1169</c:v>
                </c:pt>
                <c:pt idx="30">
                  <c:v>1175.2</c:v>
                </c:pt>
                <c:pt idx="31">
                  <c:v>1181.5</c:v>
                </c:pt>
                <c:pt idx="32">
                  <c:v>1187.9</c:v>
                </c:pt>
                <c:pt idx="33">
                  <c:v>1194.4</c:v>
                </c:pt>
                <c:pt idx="34">
                  <c:v>1200.9</c:v>
                </c:pt>
                <c:pt idx="35">
                  <c:v>1207.5</c:v>
                </c:pt>
                <c:pt idx="36">
                  <c:v>1214.1</c:v>
                </c:pt>
                <c:pt idx="37">
                  <c:v>1220.8</c:v>
                </c:pt>
                <c:pt idx="38">
                  <c:v>1227.6</c:v>
                </c:pt>
                <c:pt idx="39">
                  <c:v>1234.5</c:v>
                </c:pt>
                <c:pt idx="40">
                  <c:v>1241.4</c:v>
                </c:pt>
                <c:pt idx="41">
                  <c:v>1248.4</c:v>
                </c:pt>
                <c:pt idx="42">
                  <c:v>1255.4</c:v>
                </c:pt>
                <c:pt idx="43">
                  <c:v>1262.5</c:v>
                </c:pt>
                <c:pt idx="44">
                  <c:v>1269.7</c:v>
                </c:pt>
                <c:pt idx="45">
                  <c:v>1276.9</c:v>
                </c:pt>
                <c:pt idx="46">
                  <c:v>1284.2</c:v>
                </c:pt>
                <c:pt idx="47">
                  <c:v>1291.5</c:v>
                </c:pt>
                <c:pt idx="48">
                  <c:v>1299</c:v>
                </c:pt>
                <c:pt idx="49">
                  <c:v>1306.5</c:v>
                </c:pt>
                <c:pt idx="50">
                  <c:v>1314</c:v>
                </c:pt>
                <c:pt idx="51">
                  <c:v>1321.6</c:v>
                </c:pt>
                <c:pt idx="52">
                  <c:v>1329.3</c:v>
                </c:pt>
                <c:pt idx="53">
                  <c:v>1337</c:v>
                </c:pt>
                <c:pt idx="54">
                  <c:v>1344.8</c:v>
                </c:pt>
                <c:pt idx="55">
                  <c:v>1352.7</c:v>
                </c:pt>
                <c:pt idx="56">
                  <c:v>1360.6</c:v>
                </c:pt>
                <c:pt idx="57">
                  <c:v>1368.6</c:v>
                </c:pt>
                <c:pt idx="58">
                  <c:v>1376.7</c:v>
                </c:pt>
                <c:pt idx="59">
                  <c:v>1384.8</c:v>
                </c:pt>
                <c:pt idx="60">
                  <c:v>1393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17.7</c:v>
                </c:pt>
                <c:pt idx="24">
                  <c:v>22.4</c:v>
                </c:pt>
                <c:pt idx="25">
                  <c:v>29.9</c:v>
                </c:pt>
                <c:pt idx="26">
                  <c:v>39.3</c:v>
                </c:pt>
                <c:pt idx="27">
                  <c:v>48.6</c:v>
                </c:pt>
                <c:pt idx="28">
                  <c:v>59.6</c:v>
                </c:pt>
                <c:pt idx="29">
                  <c:v>73.40000000000001</c:v>
                </c:pt>
                <c:pt idx="30">
                  <c:v>77.8</c:v>
                </c:pt>
                <c:pt idx="31">
                  <c:v>82.40000000000001</c:v>
                </c:pt>
                <c:pt idx="32">
                  <c:v>87.2</c:v>
                </c:pt>
                <c:pt idx="33">
                  <c:v>92.40000000000001</c:v>
                </c:pt>
                <c:pt idx="34">
                  <c:v>97.90000000000001</c:v>
                </c:pt>
                <c:pt idx="35">
                  <c:v>101.8</c:v>
                </c:pt>
                <c:pt idx="36">
                  <c:v>105.8</c:v>
                </c:pt>
                <c:pt idx="37">
                  <c:v>110</c:v>
                </c:pt>
                <c:pt idx="38">
                  <c:v>114.3</c:v>
                </c:pt>
                <c:pt idx="39">
                  <c:v>118.8</c:v>
                </c:pt>
                <c:pt idx="40">
                  <c:v>120.6</c:v>
                </c:pt>
                <c:pt idx="41">
                  <c:v>122.4</c:v>
                </c:pt>
                <c:pt idx="42">
                  <c:v>124.2</c:v>
                </c:pt>
                <c:pt idx="43">
                  <c:v>126.1</c:v>
                </c:pt>
                <c:pt idx="44">
                  <c:v>127.9</c:v>
                </c:pt>
                <c:pt idx="45">
                  <c:v>128.6</c:v>
                </c:pt>
                <c:pt idx="46">
                  <c:v>129.2</c:v>
                </c:pt>
                <c:pt idx="47">
                  <c:v>129.9</c:v>
                </c:pt>
                <c:pt idx="48">
                  <c:v>130.5</c:v>
                </c:pt>
                <c:pt idx="49">
                  <c:v>131.1</c:v>
                </c:pt>
                <c:pt idx="50">
                  <c:v>131.8</c:v>
                </c:pt>
                <c:pt idx="51">
                  <c:v>132.4</c:v>
                </c:pt>
                <c:pt idx="52">
                  <c:v>133.1</c:v>
                </c:pt>
                <c:pt idx="53">
                  <c:v>133.8</c:v>
                </c:pt>
                <c:pt idx="54">
                  <c:v>134.4</c:v>
                </c:pt>
                <c:pt idx="55">
                  <c:v>135.1</c:v>
                </c:pt>
                <c:pt idx="56">
                  <c:v>135.8</c:v>
                </c:pt>
                <c:pt idx="57">
                  <c:v>136.4</c:v>
                </c:pt>
                <c:pt idx="58">
                  <c:v>137.1</c:v>
                </c:pt>
                <c:pt idx="59">
                  <c:v>137.8</c:v>
                </c:pt>
                <c:pt idx="60">
                  <c:v>138.5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1308.4</c:v>
                </c:pt>
                <c:pt idx="1">
                  <c:v>1252.7</c:v>
                </c:pt>
                <c:pt idx="2">
                  <c:v>1293.9</c:v>
                </c:pt>
                <c:pt idx="3">
                  <c:v>1337.7</c:v>
                </c:pt>
                <c:pt idx="4">
                  <c:v>1320.4</c:v>
                </c:pt>
                <c:pt idx="5">
                  <c:v>1339.3</c:v>
                </c:pt>
                <c:pt idx="6">
                  <c:v>1293.7</c:v>
                </c:pt>
                <c:pt idx="7">
                  <c:v>1406.5</c:v>
                </c:pt>
                <c:pt idx="8">
                  <c:v>1410.2</c:v>
                </c:pt>
                <c:pt idx="9">
                  <c:v>1392</c:v>
                </c:pt>
                <c:pt idx="10">
                  <c:v>1331.5</c:v>
                </c:pt>
                <c:pt idx="11">
                  <c:v>1413.1</c:v>
                </c:pt>
                <c:pt idx="12">
                  <c:v>1352.1</c:v>
                </c:pt>
                <c:pt idx="13">
                  <c:v>1419.7</c:v>
                </c:pt>
                <c:pt idx="14">
                  <c:v>1466.2</c:v>
                </c:pt>
                <c:pt idx="15">
                  <c:v>1420.1</c:v>
                </c:pt>
                <c:pt idx="16">
                  <c:v>1361.2</c:v>
                </c:pt>
                <c:pt idx="17">
                  <c:v>1405.7</c:v>
                </c:pt>
                <c:pt idx="18">
                  <c:v>1463</c:v>
                </c:pt>
                <c:pt idx="19">
                  <c:v>1400</c:v>
                </c:pt>
                <c:pt idx="20">
                  <c:v>1369.3</c:v>
                </c:pt>
                <c:pt idx="21">
                  <c:v>1346.4</c:v>
                </c:pt>
                <c:pt idx="22">
                  <c:v>1380.5</c:v>
                </c:pt>
                <c:pt idx="23">
                  <c:v>1394.6</c:v>
                </c:pt>
                <c:pt idx="24">
                  <c:v>1388.8</c:v>
                </c:pt>
                <c:pt idx="25">
                  <c:v>1383.7</c:v>
                </c:pt>
                <c:pt idx="26">
                  <c:v>1379.3</c:v>
                </c:pt>
                <c:pt idx="27">
                  <c:v>1375.7</c:v>
                </c:pt>
                <c:pt idx="28">
                  <c:v>1372.7</c:v>
                </c:pt>
                <c:pt idx="29">
                  <c:v>1370.5</c:v>
                </c:pt>
                <c:pt idx="30">
                  <c:v>1368.9</c:v>
                </c:pt>
                <c:pt idx="31">
                  <c:v>1368.1</c:v>
                </c:pt>
                <c:pt idx="32">
                  <c:v>1368</c:v>
                </c:pt>
                <c:pt idx="33">
                  <c:v>1368.3</c:v>
                </c:pt>
                <c:pt idx="34">
                  <c:v>1368.8</c:v>
                </c:pt>
                <c:pt idx="35">
                  <c:v>1369.5</c:v>
                </c:pt>
                <c:pt idx="36">
                  <c:v>1370.4</c:v>
                </c:pt>
                <c:pt idx="37">
                  <c:v>1371.6</c:v>
                </c:pt>
                <c:pt idx="38">
                  <c:v>1373</c:v>
                </c:pt>
                <c:pt idx="39">
                  <c:v>1374.6</c:v>
                </c:pt>
                <c:pt idx="40">
                  <c:v>1376.5</c:v>
                </c:pt>
                <c:pt idx="41">
                  <c:v>1378.6</c:v>
                </c:pt>
                <c:pt idx="42">
                  <c:v>1380.9</c:v>
                </c:pt>
                <c:pt idx="43">
                  <c:v>1383.5</c:v>
                </c:pt>
                <c:pt idx="44">
                  <c:v>1386.3</c:v>
                </c:pt>
                <c:pt idx="45">
                  <c:v>1389.3</c:v>
                </c:pt>
                <c:pt idx="46">
                  <c:v>1392.6</c:v>
                </c:pt>
                <c:pt idx="47">
                  <c:v>1396.1</c:v>
                </c:pt>
                <c:pt idx="48">
                  <c:v>1399.8</c:v>
                </c:pt>
                <c:pt idx="49">
                  <c:v>1403.7</c:v>
                </c:pt>
                <c:pt idx="50">
                  <c:v>1407.9</c:v>
                </c:pt>
                <c:pt idx="51">
                  <c:v>1412.4</c:v>
                </c:pt>
                <c:pt idx="52">
                  <c:v>1417</c:v>
                </c:pt>
                <c:pt idx="53">
                  <c:v>1421.9</c:v>
                </c:pt>
                <c:pt idx="54">
                  <c:v>1427</c:v>
                </c:pt>
                <c:pt idx="55">
                  <c:v>1432.4</c:v>
                </c:pt>
                <c:pt idx="56">
                  <c:v>1438</c:v>
                </c:pt>
                <c:pt idx="57">
                  <c:v>1443.8</c:v>
                </c:pt>
                <c:pt idx="58">
                  <c:v>1449.8</c:v>
                </c:pt>
                <c:pt idx="59">
                  <c:v>1456.1</c:v>
                </c:pt>
                <c:pt idx="60">
                  <c:v>1462.6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827.2</c:v>
                </c:pt>
                <c:pt idx="1">
                  <c:v>816.8</c:v>
                </c:pt>
                <c:pt idx="2">
                  <c:v>919</c:v>
                </c:pt>
                <c:pt idx="3">
                  <c:v>958.9</c:v>
                </c:pt>
                <c:pt idx="4">
                  <c:v>942.7</c:v>
                </c:pt>
                <c:pt idx="5">
                  <c:v>969.6</c:v>
                </c:pt>
                <c:pt idx="6">
                  <c:v>917.6</c:v>
                </c:pt>
                <c:pt idx="7">
                  <c:v>951.2</c:v>
                </c:pt>
                <c:pt idx="8">
                  <c:v>967.9</c:v>
                </c:pt>
                <c:pt idx="9">
                  <c:v>965.8</c:v>
                </c:pt>
                <c:pt idx="10">
                  <c:v>947.1</c:v>
                </c:pt>
                <c:pt idx="11">
                  <c:v>991.5</c:v>
                </c:pt>
                <c:pt idx="12">
                  <c:v>953.9</c:v>
                </c:pt>
                <c:pt idx="13">
                  <c:v>985.7</c:v>
                </c:pt>
                <c:pt idx="14">
                  <c:v>1036.6</c:v>
                </c:pt>
                <c:pt idx="15">
                  <c:v>1017.2</c:v>
                </c:pt>
                <c:pt idx="16">
                  <c:v>1015.8</c:v>
                </c:pt>
                <c:pt idx="17">
                  <c:v>1092.3</c:v>
                </c:pt>
                <c:pt idx="18">
                  <c:v>1151.2</c:v>
                </c:pt>
                <c:pt idx="19">
                  <c:v>1190.2</c:v>
                </c:pt>
                <c:pt idx="20">
                  <c:v>1135</c:v>
                </c:pt>
                <c:pt idx="21">
                  <c:v>1092.9</c:v>
                </c:pt>
                <c:pt idx="22">
                  <c:v>1138.6</c:v>
                </c:pt>
                <c:pt idx="23">
                  <c:v>1133.1</c:v>
                </c:pt>
                <c:pt idx="24">
                  <c:v>1138.9</c:v>
                </c:pt>
                <c:pt idx="25">
                  <c:v>1144.7</c:v>
                </c:pt>
                <c:pt idx="26">
                  <c:v>1150.7</c:v>
                </c:pt>
                <c:pt idx="27">
                  <c:v>1156.7</c:v>
                </c:pt>
                <c:pt idx="28">
                  <c:v>1162.8</c:v>
                </c:pt>
                <c:pt idx="29">
                  <c:v>1169</c:v>
                </c:pt>
                <c:pt idx="30">
                  <c:v>1175.2</c:v>
                </c:pt>
                <c:pt idx="31">
                  <c:v>1181.5</c:v>
                </c:pt>
                <c:pt idx="32">
                  <c:v>1187.9</c:v>
                </c:pt>
                <c:pt idx="33">
                  <c:v>1194.4</c:v>
                </c:pt>
                <c:pt idx="34">
                  <c:v>1200.9</c:v>
                </c:pt>
                <c:pt idx="35">
                  <c:v>1207.5</c:v>
                </c:pt>
                <c:pt idx="36">
                  <c:v>1214.1</c:v>
                </c:pt>
                <c:pt idx="37">
                  <c:v>1220.8</c:v>
                </c:pt>
                <c:pt idx="38">
                  <c:v>1227.6</c:v>
                </c:pt>
                <c:pt idx="39">
                  <c:v>1234.5</c:v>
                </c:pt>
                <c:pt idx="40">
                  <c:v>1241.4</c:v>
                </c:pt>
                <c:pt idx="41">
                  <c:v>1248.4</c:v>
                </c:pt>
                <c:pt idx="42">
                  <c:v>1255.4</c:v>
                </c:pt>
                <c:pt idx="43">
                  <c:v>1262.5</c:v>
                </c:pt>
                <c:pt idx="44">
                  <c:v>1269.7</c:v>
                </c:pt>
                <c:pt idx="45">
                  <c:v>1276.9</c:v>
                </c:pt>
                <c:pt idx="46">
                  <c:v>1284.2</c:v>
                </c:pt>
                <c:pt idx="47">
                  <c:v>1291.5</c:v>
                </c:pt>
                <c:pt idx="48">
                  <c:v>1299</c:v>
                </c:pt>
                <c:pt idx="49">
                  <c:v>1306.5</c:v>
                </c:pt>
                <c:pt idx="50">
                  <c:v>1314</c:v>
                </c:pt>
                <c:pt idx="51">
                  <c:v>1321.6</c:v>
                </c:pt>
                <c:pt idx="52">
                  <c:v>1329.3</c:v>
                </c:pt>
                <c:pt idx="53">
                  <c:v>1337</c:v>
                </c:pt>
                <c:pt idx="54">
                  <c:v>1344.8</c:v>
                </c:pt>
                <c:pt idx="55">
                  <c:v>1352.7</c:v>
                </c:pt>
                <c:pt idx="56">
                  <c:v>1360.6</c:v>
                </c:pt>
                <c:pt idx="57">
                  <c:v>1368.6</c:v>
                </c:pt>
                <c:pt idx="58">
                  <c:v>1376.7</c:v>
                </c:pt>
                <c:pt idx="59">
                  <c:v>1384.8</c:v>
                </c:pt>
                <c:pt idx="60">
                  <c:v>1393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17.7</c:v>
                </c:pt>
                <c:pt idx="24">
                  <c:v>22.4</c:v>
                </c:pt>
                <c:pt idx="25">
                  <c:v>29.9</c:v>
                </c:pt>
                <c:pt idx="26">
                  <c:v>39.3</c:v>
                </c:pt>
                <c:pt idx="27">
                  <c:v>48.6</c:v>
                </c:pt>
                <c:pt idx="28">
                  <c:v>59.6</c:v>
                </c:pt>
                <c:pt idx="29">
                  <c:v>73.40000000000001</c:v>
                </c:pt>
                <c:pt idx="30">
                  <c:v>77.8</c:v>
                </c:pt>
                <c:pt idx="31">
                  <c:v>82.40000000000001</c:v>
                </c:pt>
                <c:pt idx="32">
                  <c:v>87.2</c:v>
                </c:pt>
                <c:pt idx="33">
                  <c:v>92.40000000000001</c:v>
                </c:pt>
                <c:pt idx="34">
                  <c:v>97.90000000000001</c:v>
                </c:pt>
                <c:pt idx="35">
                  <c:v>101.8</c:v>
                </c:pt>
                <c:pt idx="36">
                  <c:v>105.8</c:v>
                </c:pt>
                <c:pt idx="37">
                  <c:v>110</c:v>
                </c:pt>
                <c:pt idx="38">
                  <c:v>114.3</c:v>
                </c:pt>
                <c:pt idx="39">
                  <c:v>118.8</c:v>
                </c:pt>
                <c:pt idx="40">
                  <c:v>120.6</c:v>
                </c:pt>
                <c:pt idx="41">
                  <c:v>122.4</c:v>
                </c:pt>
                <c:pt idx="42">
                  <c:v>124.2</c:v>
                </c:pt>
                <c:pt idx="43">
                  <c:v>126.1</c:v>
                </c:pt>
                <c:pt idx="44">
                  <c:v>127.9</c:v>
                </c:pt>
                <c:pt idx="45">
                  <c:v>128.6</c:v>
                </c:pt>
                <c:pt idx="46">
                  <c:v>129.2</c:v>
                </c:pt>
                <c:pt idx="47">
                  <c:v>129.9</c:v>
                </c:pt>
                <c:pt idx="48">
                  <c:v>130.5</c:v>
                </c:pt>
                <c:pt idx="49">
                  <c:v>131.1</c:v>
                </c:pt>
                <c:pt idx="50">
                  <c:v>131.8</c:v>
                </c:pt>
                <c:pt idx="51">
                  <c:v>132.4</c:v>
                </c:pt>
                <c:pt idx="52">
                  <c:v>133.1</c:v>
                </c:pt>
                <c:pt idx="53">
                  <c:v>133.8</c:v>
                </c:pt>
                <c:pt idx="54">
                  <c:v>134.4</c:v>
                </c:pt>
                <c:pt idx="55">
                  <c:v>135.1</c:v>
                </c:pt>
                <c:pt idx="56">
                  <c:v>135.8</c:v>
                </c:pt>
                <c:pt idx="57">
                  <c:v>136.4</c:v>
                </c:pt>
                <c:pt idx="58">
                  <c:v>137.1</c:v>
                </c:pt>
                <c:pt idx="59">
                  <c:v>137.8</c:v>
                </c:pt>
                <c:pt idx="60">
                  <c:v>138.5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148.7</c:v>
                </c:pt>
                <c:pt idx="1">
                  <c:v>144.2</c:v>
                </c:pt>
                <c:pt idx="2">
                  <c:v>189.4</c:v>
                </c:pt>
                <c:pt idx="3">
                  <c:v>218.8</c:v>
                </c:pt>
                <c:pt idx="4">
                  <c:v>198</c:v>
                </c:pt>
                <c:pt idx="5">
                  <c:v>182.7</c:v>
                </c:pt>
                <c:pt idx="6">
                  <c:v>160.5</c:v>
                </c:pt>
                <c:pt idx="7">
                  <c:v>168.1</c:v>
                </c:pt>
                <c:pt idx="8">
                  <c:v>143.4</c:v>
                </c:pt>
                <c:pt idx="9">
                  <c:v>132.1</c:v>
                </c:pt>
                <c:pt idx="10">
                  <c:v>123.6</c:v>
                </c:pt>
                <c:pt idx="11">
                  <c:v>126.1</c:v>
                </c:pt>
                <c:pt idx="12">
                  <c:v>109</c:v>
                </c:pt>
                <c:pt idx="13">
                  <c:v>103.5</c:v>
                </c:pt>
                <c:pt idx="14">
                  <c:v>102.9</c:v>
                </c:pt>
                <c:pt idx="15">
                  <c:v>98.40000000000001</c:v>
                </c:pt>
                <c:pt idx="16">
                  <c:v>86.5</c:v>
                </c:pt>
                <c:pt idx="17">
                  <c:v>78.59999999999999</c:v>
                </c:pt>
                <c:pt idx="18">
                  <c:v>76.8</c:v>
                </c:pt>
                <c:pt idx="19">
                  <c:v>73</c:v>
                </c:pt>
                <c:pt idx="20">
                  <c:v>64.40000000000001</c:v>
                </c:pt>
                <c:pt idx="21">
                  <c:v>59.3</c:v>
                </c:pt>
                <c:pt idx="22">
                  <c:v>63.2</c:v>
                </c:pt>
                <c:pt idx="23">
                  <c:v>63.8</c:v>
                </c:pt>
                <c:pt idx="24">
                  <c:v>63</c:v>
                </c:pt>
                <c:pt idx="25">
                  <c:v>62.2</c:v>
                </c:pt>
                <c:pt idx="26">
                  <c:v>61.5</c:v>
                </c:pt>
                <c:pt idx="27">
                  <c:v>60.7</c:v>
                </c:pt>
                <c:pt idx="28">
                  <c:v>60</c:v>
                </c:pt>
                <c:pt idx="29">
                  <c:v>59.3</c:v>
                </c:pt>
                <c:pt idx="30">
                  <c:v>58.7</c:v>
                </c:pt>
                <c:pt idx="31">
                  <c:v>58</c:v>
                </c:pt>
                <c:pt idx="32">
                  <c:v>57.4</c:v>
                </c:pt>
                <c:pt idx="33">
                  <c:v>56.8</c:v>
                </c:pt>
                <c:pt idx="34">
                  <c:v>56.3</c:v>
                </c:pt>
                <c:pt idx="35">
                  <c:v>55.7</c:v>
                </c:pt>
                <c:pt idx="36">
                  <c:v>55.2</c:v>
                </c:pt>
                <c:pt idx="37">
                  <c:v>54.7</c:v>
                </c:pt>
                <c:pt idx="38">
                  <c:v>54.2</c:v>
                </c:pt>
                <c:pt idx="39">
                  <c:v>53.8</c:v>
                </c:pt>
                <c:pt idx="40">
                  <c:v>53.3</c:v>
                </c:pt>
                <c:pt idx="41">
                  <c:v>52.9</c:v>
                </c:pt>
                <c:pt idx="42">
                  <c:v>52.5</c:v>
                </c:pt>
                <c:pt idx="43">
                  <c:v>52.2</c:v>
                </c:pt>
                <c:pt idx="44">
                  <c:v>51.8</c:v>
                </c:pt>
                <c:pt idx="45">
                  <c:v>51.5</c:v>
                </c:pt>
                <c:pt idx="46">
                  <c:v>51.2</c:v>
                </c:pt>
                <c:pt idx="47">
                  <c:v>50.9</c:v>
                </c:pt>
                <c:pt idx="48">
                  <c:v>50.7</c:v>
                </c:pt>
                <c:pt idx="49">
                  <c:v>50.4</c:v>
                </c:pt>
                <c:pt idx="50">
                  <c:v>50.2</c:v>
                </c:pt>
                <c:pt idx="51">
                  <c:v>50</c:v>
                </c:pt>
                <c:pt idx="52">
                  <c:v>49.9</c:v>
                </c:pt>
                <c:pt idx="53">
                  <c:v>49.7</c:v>
                </c:pt>
                <c:pt idx="54">
                  <c:v>49.6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49.3</c:v>
                </c:pt>
                <c:pt idx="60">
                  <c:v>49.3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43.2</c:v>
                </c:pt>
                <c:pt idx="1">
                  <c:v>44</c:v>
                </c:pt>
                <c:pt idx="2">
                  <c:v>44.1</c:v>
                </c:pt>
                <c:pt idx="3">
                  <c:v>41.3</c:v>
                </c:pt>
                <c:pt idx="4">
                  <c:v>42.7</c:v>
                </c:pt>
                <c:pt idx="5">
                  <c:v>40.2</c:v>
                </c:pt>
                <c:pt idx="6">
                  <c:v>40.7</c:v>
                </c:pt>
                <c:pt idx="7">
                  <c:v>46.5</c:v>
                </c:pt>
                <c:pt idx="8">
                  <c:v>50.1</c:v>
                </c:pt>
                <c:pt idx="9">
                  <c:v>45.4</c:v>
                </c:pt>
                <c:pt idx="10">
                  <c:v>49.3</c:v>
                </c:pt>
                <c:pt idx="11">
                  <c:v>54.3</c:v>
                </c:pt>
                <c:pt idx="12">
                  <c:v>62</c:v>
                </c:pt>
                <c:pt idx="13">
                  <c:v>50.4</c:v>
                </c:pt>
                <c:pt idx="14">
                  <c:v>47.4</c:v>
                </c:pt>
                <c:pt idx="15">
                  <c:v>47.2</c:v>
                </c:pt>
                <c:pt idx="16">
                  <c:v>53</c:v>
                </c:pt>
                <c:pt idx="17">
                  <c:v>50.2</c:v>
                </c:pt>
                <c:pt idx="18">
                  <c:v>48.1</c:v>
                </c:pt>
                <c:pt idx="19">
                  <c:v>52.3</c:v>
                </c:pt>
                <c:pt idx="20">
                  <c:v>46.9</c:v>
                </c:pt>
                <c:pt idx="21">
                  <c:v>48.5</c:v>
                </c:pt>
                <c:pt idx="22">
                  <c:v>51.3</c:v>
                </c:pt>
                <c:pt idx="23">
                  <c:v>51.9</c:v>
                </c:pt>
                <c:pt idx="24">
                  <c:v>51.7</c:v>
                </c:pt>
                <c:pt idx="25">
                  <c:v>51.6</c:v>
                </c:pt>
                <c:pt idx="26">
                  <c:v>51.5</c:v>
                </c:pt>
                <c:pt idx="27">
                  <c:v>51.5</c:v>
                </c:pt>
                <c:pt idx="28">
                  <c:v>51.4</c:v>
                </c:pt>
                <c:pt idx="29">
                  <c:v>51.3</c:v>
                </c:pt>
                <c:pt idx="30">
                  <c:v>51.3</c:v>
                </c:pt>
                <c:pt idx="31">
                  <c:v>51.2</c:v>
                </c:pt>
                <c:pt idx="32">
                  <c:v>51.2</c:v>
                </c:pt>
                <c:pt idx="33">
                  <c:v>51.2</c:v>
                </c:pt>
                <c:pt idx="34">
                  <c:v>51.1</c:v>
                </c:pt>
                <c:pt idx="35">
                  <c:v>51.1</c:v>
                </c:pt>
                <c:pt idx="36">
                  <c:v>51.1</c:v>
                </c:pt>
                <c:pt idx="37">
                  <c:v>51.1</c:v>
                </c:pt>
                <c:pt idx="38">
                  <c:v>51.1</c:v>
                </c:pt>
                <c:pt idx="39">
                  <c:v>51.2</c:v>
                </c:pt>
                <c:pt idx="40">
                  <c:v>51.2</c:v>
                </c:pt>
                <c:pt idx="41">
                  <c:v>51.2</c:v>
                </c:pt>
                <c:pt idx="42">
                  <c:v>51.3</c:v>
                </c:pt>
                <c:pt idx="43">
                  <c:v>51.3</c:v>
                </c:pt>
                <c:pt idx="44">
                  <c:v>51.4</c:v>
                </c:pt>
                <c:pt idx="45">
                  <c:v>51.5</c:v>
                </c:pt>
                <c:pt idx="46">
                  <c:v>51.5</c:v>
                </c:pt>
                <c:pt idx="47">
                  <c:v>51.6</c:v>
                </c:pt>
                <c:pt idx="48">
                  <c:v>51.7</c:v>
                </c:pt>
                <c:pt idx="49">
                  <c:v>51.8</c:v>
                </c:pt>
                <c:pt idx="50">
                  <c:v>51.9</c:v>
                </c:pt>
                <c:pt idx="51">
                  <c:v>52.1</c:v>
                </c:pt>
                <c:pt idx="52">
                  <c:v>52.2</c:v>
                </c:pt>
                <c:pt idx="53">
                  <c:v>52.3</c:v>
                </c:pt>
                <c:pt idx="54">
                  <c:v>52.5</c:v>
                </c:pt>
                <c:pt idx="55">
                  <c:v>52.6</c:v>
                </c:pt>
                <c:pt idx="56">
                  <c:v>52.8</c:v>
                </c:pt>
                <c:pt idx="57">
                  <c:v>53</c:v>
                </c:pt>
                <c:pt idx="58">
                  <c:v>53.1</c:v>
                </c:pt>
                <c:pt idx="59">
                  <c:v>53.3</c:v>
                </c:pt>
                <c:pt idx="60">
                  <c:v>53.5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1158.1</c:v>
                </c:pt>
                <c:pt idx="25">
                  <c:v>1150.9</c:v>
                </c:pt>
                <c:pt idx="26">
                  <c:v>1144</c:v>
                </c:pt>
                <c:pt idx="27">
                  <c:v>1137.3</c:v>
                </c:pt>
                <c:pt idx="28">
                  <c:v>1130.9</c:v>
                </c:pt>
                <c:pt idx="29">
                  <c:v>1124.7</c:v>
                </c:pt>
                <c:pt idx="30">
                  <c:v>1118.8</c:v>
                </c:pt>
                <c:pt idx="31">
                  <c:v>1113.1</c:v>
                </c:pt>
                <c:pt idx="32">
                  <c:v>1107.7</c:v>
                </c:pt>
                <c:pt idx="33">
                  <c:v>1102.5</c:v>
                </c:pt>
                <c:pt idx="34">
                  <c:v>1097.6</c:v>
                </c:pt>
                <c:pt idx="35">
                  <c:v>1092.9</c:v>
                </c:pt>
                <c:pt idx="36">
                  <c:v>1088.4</c:v>
                </c:pt>
                <c:pt idx="37">
                  <c:v>1084.2</c:v>
                </c:pt>
                <c:pt idx="38">
                  <c:v>1080.3</c:v>
                </c:pt>
                <c:pt idx="39">
                  <c:v>1076.6</c:v>
                </c:pt>
                <c:pt idx="40">
                  <c:v>1073.2</c:v>
                </c:pt>
                <c:pt idx="41">
                  <c:v>1070</c:v>
                </c:pt>
                <c:pt idx="42">
                  <c:v>1067.1</c:v>
                </c:pt>
                <c:pt idx="43">
                  <c:v>1064.4</c:v>
                </c:pt>
                <c:pt idx="44">
                  <c:v>1062</c:v>
                </c:pt>
                <c:pt idx="45">
                  <c:v>1059.9</c:v>
                </c:pt>
                <c:pt idx="46">
                  <c:v>1058.1</c:v>
                </c:pt>
                <c:pt idx="47">
                  <c:v>1056.5</c:v>
                </c:pt>
                <c:pt idx="48">
                  <c:v>1055.2</c:v>
                </c:pt>
                <c:pt idx="49">
                  <c:v>1054.2</c:v>
                </c:pt>
                <c:pt idx="50">
                  <c:v>1053.5</c:v>
                </c:pt>
                <c:pt idx="51">
                  <c:v>1053.1</c:v>
                </c:pt>
                <c:pt idx="52">
                  <c:v>1052.9</c:v>
                </c:pt>
                <c:pt idx="53">
                  <c:v>1053.1</c:v>
                </c:pt>
                <c:pt idx="54">
                  <c:v>1053.5</c:v>
                </c:pt>
                <c:pt idx="55">
                  <c:v>1054.3</c:v>
                </c:pt>
                <c:pt idx="56">
                  <c:v>1055.3</c:v>
                </c:pt>
                <c:pt idx="57">
                  <c:v>1056.7</c:v>
                </c:pt>
                <c:pt idx="58">
                  <c:v>1058.4</c:v>
                </c:pt>
                <c:pt idx="59">
                  <c:v>1060.3</c:v>
                </c:pt>
                <c:pt idx="60">
                  <c:v>1062.7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95.40000000000001</c:v>
                </c:pt>
                <c:pt idx="8">
                  <c:v>97</c:v>
                </c:pt>
                <c:pt idx="9">
                  <c:v>99.59999999999999</c:v>
                </c:pt>
                <c:pt idx="10">
                  <c:v>89.7</c:v>
                </c:pt>
                <c:pt idx="11">
                  <c:v>96.90000000000001</c:v>
                </c:pt>
                <c:pt idx="12">
                  <c:v>93.3</c:v>
                </c:pt>
                <c:pt idx="13">
                  <c:v>104.3</c:v>
                </c:pt>
                <c:pt idx="14">
                  <c:v>107.4</c:v>
                </c:pt>
                <c:pt idx="15">
                  <c:v>106.2</c:v>
                </c:pt>
                <c:pt idx="16">
                  <c:v>101.4</c:v>
                </c:pt>
                <c:pt idx="17">
                  <c:v>102.7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72.7</c:v>
                </c:pt>
                <c:pt idx="25">
                  <c:v>72.7</c:v>
                </c:pt>
                <c:pt idx="26">
                  <c:v>72.7</c:v>
                </c:pt>
                <c:pt idx="27">
                  <c:v>72.7</c:v>
                </c:pt>
                <c:pt idx="28">
                  <c:v>72.8</c:v>
                </c:pt>
                <c:pt idx="29">
                  <c:v>72.8</c:v>
                </c:pt>
                <c:pt idx="30">
                  <c:v>72.90000000000001</c:v>
                </c:pt>
                <c:pt idx="31">
                  <c:v>72.90000000000001</c:v>
                </c:pt>
                <c:pt idx="32">
                  <c:v>73</c:v>
                </c:pt>
                <c:pt idx="33">
                  <c:v>73.09999999999999</c:v>
                </c:pt>
                <c:pt idx="34">
                  <c:v>73.2</c:v>
                </c:pt>
                <c:pt idx="35">
                  <c:v>73.3</c:v>
                </c:pt>
                <c:pt idx="36">
                  <c:v>73.40000000000001</c:v>
                </c:pt>
                <c:pt idx="37">
                  <c:v>73.5</c:v>
                </c:pt>
                <c:pt idx="38">
                  <c:v>73.7</c:v>
                </c:pt>
                <c:pt idx="39">
                  <c:v>73.8</c:v>
                </c:pt>
                <c:pt idx="40">
                  <c:v>74</c:v>
                </c:pt>
                <c:pt idx="41">
                  <c:v>74.09999999999999</c:v>
                </c:pt>
                <c:pt idx="42">
                  <c:v>74.3</c:v>
                </c:pt>
                <c:pt idx="43">
                  <c:v>74.5</c:v>
                </c:pt>
                <c:pt idx="44">
                  <c:v>74.7</c:v>
                </c:pt>
                <c:pt idx="45">
                  <c:v>74.90000000000001</c:v>
                </c:pt>
                <c:pt idx="46">
                  <c:v>75.09999999999999</c:v>
                </c:pt>
                <c:pt idx="47">
                  <c:v>75.3</c:v>
                </c:pt>
                <c:pt idx="48">
                  <c:v>75.5</c:v>
                </c:pt>
                <c:pt idx="49">
                  <c:v>75.7</c:v>
                </c:pt>
                <c:pt idx="50">
                  <c:v>76</c:v>
                </c:pt>
                <c:pt idx="51">
                  <c:v>76.2</c:v>
                </c:pt>
                <c:pt idx="52">
                  <c:v>76.5</c:v>
                </c:pt>
                <c:pt idx="53">
                  <c:v>76.8</c:v>
                </c:pt>
                <c:pt idx="54">
                  <c:v>77.09999999999999</c:v>
                </c:pt>
                <c:pt idx="55">
                  <c:v>77.3</c:v>
                </c:pt>
                <c:pt idx="56">
                  <c:v>77.59999999999999</c:v>
                </c:pt>
                <c:pt idx="57">
                  <c:v>78</c:v>
                </c:pt>
                <c:pt idx="58">
                  <c:v>78.3</c:v>
                </c:pt>
                <c:pt idx="59">
                  <c:v>78.59999999999999</c:v>
                </c:pt>
                <c:pt idx="60">
                  <c:v>78.90000000000001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1204.1</c:v>
                </c:pt>
                <c:pt idx="25">
                  <c:v>1220.4</c:v>
                </c:pt>
                <c:pt idx="26">
                  <c:v>1239.2</c:v>
                </c:pt>
                <c:pt idx="27">
                  <c:v>1258.2</c:v>
                </c:pt>
                <c:pt idx="28">
                  <c:v>1279.5</c:v>
                </c:pt>
                <c:pt idx="29">
                  <c:v>1304.1</c:v>
                </c:pt>
                <c:pt idx="30">
                  <c:v>1319.8</c:v>
                </c:pt>
                <c:pt idx="31">
                  <c:v>1336.2</c:v>
                </c:pt>
                <c:pt idx="32">
                  <c:v>1353.3</c:v>
                </c:pt>
                <c:pt idx="33">
                  <c:v>1370.9</c:v>
                </c:pt>
                <c:pt idx="34">
                  <c:v>1388.9</c:v>
                </c:pt>
                <c:pt idx="35">
                  <c:v>1405.2</c:v>
                </c:pt>
                <c:pt idx="36">
                  <c:v>1421.6</c:v>
                </c:pt>
                <c:pt idx="37">
                  <c:v>1438.3</c:v>
                </c:pt>
                <c:pt idx="38">
                  <c:v>1455.1</c:v>
                </c:pt>
                <c:pt idx="39">
                  <c:v>1472.1</c:v>
                </c:pt>
                <c:pt idx="40">
                  <c:v>1486.3</c:v>
                </c:pt>
                <c:pt idx="41">
                  <c:v>1500.6</c:v>
                </c:pt>
                <c:pt idx="42">
                  <c:v>1514.8</c:v>
                </c:pt>
                <c:pt idx="43">
                  <c:v>1529.1</c:v>
                </c:pt>
                <c:pt idx="44">
                  <c:v>1543.4</c:v>
                </c:pt>
                <c:pt idx="45">
                  <c:v>1556.5</c:v>
                </c:pt>
                <c:pt idx="46">
                  <c:v>1569.5</c:v>
                </c:pt>
                <c:pt idx="47">
                  <c:v>1582.6</c:v>
                </c:pt>
                <c:pt idx="48">
                  <c:v>1595.6</c:v>
                </c:pt>
                <c:pt idx="49">
                  <c:v>1608.6</c:v>
                </c:pt>
                <c:pt idx="50">
                  <c:v>1621.5</c:v>
                </c:pt>
                <c:pt idx="51">
                  <c:v>1634.5</c:v>
                </c:pt>
                <c:pt idx="52">
                  <c:v>1647.4</c:v>
                </c:pt>
                <c:pt idx="53">
                  <c:v>1660.2</c:v>
                </c:pt>
                <c:pt idx="54">
                  <c:v>1673.1</c:v>
                </c:pt>
                <c:pt idx="55">
                  <c:v>1685.9</c:v>
                </c:pt>
                <c:pt idx="56">
                  <c:v>1698.6</c:v>
                </c:pt>
                <c:pt idx="57">
                  <c:v>1711.3</c:v>
                </c:pt>
                <c:pt idx="58">
                  <c:v>1724</c:v>
                </c:pt>
                <c:pt idx="59">
                  <c:v>1736.6</c:v>
                </c:pt>
                <c:pt idx="60">
                  <c:v>1749.1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2.6</c:v>
                </c:pt>
                <c:pt idx="6">
                  <c:v>2.6</c:v>
                </c:pt>
                <c:pt idx="7">
                  <c:v>3.8</c:v>
                </c:pt>
                <c:pt idx="8">
                  <c:v>3.9</c:v>
                </c:pt>
                <c:pt idx="9">
                  <c:v>1.5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0.5</c:v>
                </c:pt>
                <c:pt idx="15">
                  <c:v>2.3</c:v>
                </c:pt>
                <c:pt idx="16">
                  <c:v>2</c:v>
                </c:pt>
                <c:pt idx="17">
                  <c:v>1.4</c:v>
                </c:pt>
                <c:pt idx="18">
                  <c:v>1.3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148.7</c:v>
                </c:pt>
                <c:pt idx="1">
                  <c:v>144.2</c:v>
                </c:pt>
                <c:pt idx="2">
                  <c:v>189.4</c:v>
                </c:pt>
                <c:pt idx="3">
                  <c:v>218.8</c:v>
                </c:pt>
                <c:pt idx="4">
                  <c:v>198</c:v>
                </c:pt>
                <c:pt idx="5">
                  <c:v>182.7</c:v>
                </c:pt>
                <c:pt idx="6">
                  <c:v>160.5</c:v>
                </c:pt>
                <c:pt idx="7">
                  <c:v>168.1</c:v>
                </c:pt>
                <c:pt idx="8">
                  <c:v>143.4</c:v>
                </c:pt>
                <c:pt idx="9">
                  <c:v>132.1</c:v>
                </c:pt>
                <c:pt idx="10">
                  <c:v>123.6</c:v>
                </c:pt>
                <c:pt idx="11">
                  <c:v>126.1</c:v>
                </c:pt>
                <c:pt idx="12">
                  <c:v>109</c:v>
                </c:pt>
                <c:pt idx="13">
                  <c:v>103.5</c:v>
                </c:pt>
                <c:pt idx="14">
                  <c:v>102.9</c:v>
                </c:pt>
                <c:pt idx="15">
                  <c:v>98.40000000000001</c:v>
                </c:pt>
                <c:pt idx="16">
                  <c:v>86.5</c:v>
                </c:pt>
                <c:pt idx="17">
                  <c:v>78.59999999999999</c:v>
                </c:pt>
                <c:pt idx="18">
                  <c:v>76.8</c:v>
                </c:pt>
                <c:pt idx="19">
                  <c:v>73</c:v>
                </c:pt>
                <c:pt idx="20">
                  <c:v>64.40000000000001</c:v>
                </c:pt>
                <c:pt idx="21">
                  <c:v>59.3</c:v>
                </c:pt>
                <c:pt idx="22">
                  <c:v>63.2</c:v>
                </c:pt>
                <c:pt idx="23">
                  <c:v>63.8</c:v>
                </c:pt>
                <c:pt idx="24">
                  <c:v>63</c:v>
                </c:pt>
                <c:pt idx="25">
                  <c:v>62.2</c:v>
                </c:pt>
                <c:pt idx="26">
                  <c:v>61.5</c:v>
                </c:pt>
                <c:pt idx="27">
                  <c:v>60.7</c:v>
                </c:pt>
                <c:pt idx="28">
                  <c:v>60</c:v>
                </c:pt>
                <c:pt idx="29">
                  <c:v>59.3</c:v>
                </c:pt>
                <c:pt idx="30">
                  <c:v>58.7</c:v>
                </c:pt>
                <c:pt idx="31">
                  <c:v>58</c:v>
                </c:pt>
                <c:pt idx="32">
                  <c:v>57.4</c:v>
                </c:pt>
                <c:pt idx="33">
                  <c:v>56.8</c:v>
                </c:pt>
                <c:pt idx="34">
                  <c:v>56.3</c:v>
                </c:pt>
                <c:pt idx="35">
                  <c:v>55.7</c:v>
                </c:pt>
                <c:pt idx="36">
                  <c:v>55.2</c:v>
                </c:pt>
                <c:pt idx="37">
                  <c:v>54.7</c:v>
                </c:pt>
                <c:pt idx="38">
                  <c:v>54.2</c:v>
                </c:pt>
                <c:pt idx="39">
                  <c:v>53.8</c:v>
                </c:pt>
                <c:pt idx="40">
                  <c:v>53.3</c:v>
                </c:pt>
                <c:pt idx="41">
                  <c:v>52.9</c:v>
                </c:pt>
                <c:pt idx="42">
                  <c:v>52.5</c:v>
                </c:pt>
                <c:pt idx="43">
                  <c:v>52.2</c:v>
                </c:pt>
                <c:pt idx="44">
                  <c:v>51.8</c:v>
                </c:pt>
                <c:pt idx="45">
                  <c:v>51.5</c:v>
                </c:pt>
                <c:pt idx="46">
                  <c:v>51.2</c:v>
                </c:pt>
                <c:pt idx="47">
                  <c:v>50.9</c:v>
                </c:pt>
                <c:pt idx="48">
                  <c:v>50.7</c:v>
                </c:pt>
                <c:pt idx="49">
                  <c:v>50.4</c:v>
                </c:pt>
                <c:pt idx="50">
                  <c:v>50.2</c:v>
                </c:pt>
                <c:pt idx="51">
                  <c:v>50</c:v>
                </c:pt>
                <c:pt idx="52">
                  <c:v>49.9</c:v>
                </c:pt>
                <c:pt idx="53">
                  <c:v>49.7</c:v>
                </c:pt>
                <c:pt idx="54">
                  <c:v>49.6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49.3</c:v>
                </c:pt>
                <c:pt idx="60">
                  <c:v>49.3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43.2</c:v>
                </c:pt>
                <c:pt idx="1">
                  <c:v>44</c:v>
                </c:pt>
                <c:pt idx="2">
                  <c:v>44.1</c:v>
                </c:pt>
                <c:pt idx="3">
                  <c:v>41.3</c:v>
                </c:pt>
                <c:pt idx="4">
                  <c:v>42.7</c:v>
                </c:pt>
                <c:pt idx="5">
                  <c:v>40.2</c:v>
                </c:pt>
                <c:pt idx="6">
                  <c:v>40.7</c:v>
                </c:pt>
                <c:pt idx="7">
                  <c:v>46.5</c:v>
                </c:pt>
                <c:pt idx="8">
                  <c:v>50.1</c:v>
                </c:pt>
                <c:pt idx="9">
                  <c:v>45.4</c:v>
                </c:pt>
                <c:pt idx="10">
                  <c:v>49.3</c:v>
                </c:pt>
                <c:pt idx="11">
                  <c:v>54.3</c:v>
                </c:pt>
                <c:pt idx="12">
                  <c:v>62</c:v>
                </c:pt>
                <c:pt idx="13">
                  <c:v>50.4</c:v>
                </c:pt>
                <c:pt idx="14">
                  <c:v>47.4</c:v>
                </c:pt>
                <c:pt idx="15">
                  <c:v>47.2</c:v>
                </c:pt>
                <c:pt idx="16">
                  <c:v>53</c:v>
                </c:pt>
                <c:pt idx="17">
                  <c:v>50.2</c:v>
                </c:pt>
                <c:pt idx="18">
                  <c:v>48.1</c:v>
                </c:pt>
                <c:pt idx="19">
                  <c:v>52.3</c:v>
                </c:pt>
                <c:pt idx="20">
                  <c:v>46.9</c:v>
                </c:pt>
                <c:pt idx="21">
                  <c:v>48.5</c:v>
                </c:pt>
                <c:pt idx="22">
                  <c:v>51.3</c:v>
                </c:pt>
                <c:pt idx="23">
                  <c:v>51.9</c:v>
                </c:pt>
                <c:pt idx="24">
                  <c:v>51.7</c:v>
                </c:pt>
                <c:pt idx="25">
                  <c:v>51.6</c:v>
                </c:pt>
                <c:pt idx="26">
                  <c:v>51.5</c:v>
                </c:pt>
                <c:pt idx="27">
                  <c:v>51.5</c:v>
                </c:pt>
                <c:pt idx="28">
                  <c:v>51.4</c:v>
                </c:pt>
                <c:pt idx="29">
                  <c:v>51.3</c:v>
                </c:pt>
                <c:pt idx="30">
                  <c:v>51.3</c:v>
                </c:pt>
                <c:pt idx="31">
                  <c:v>51.2</c:v>
                </c:pt>
                <c:pt idx="32">
                  <c:v>51.2</c:v>
                </c:pt>
                <c:pt idx="33">
                  <c:v>51.2</c:v>
                </c:pt>
                <c:pt idx="34">
                  <c:v>51.1</c:v>
                </c:pt>
                <c:pt idx="35">
                  <c:v>51.1</c:v>
                </c:pt>
                <c:pt idx="36">
                  <c:v>51.1</c:v>
                </c:pt>
                <c:pt idx="37">
                  <c:v>51.1</c:v>
                </c:pt>
                <c:pt idx="38">
                  <c:v>51.1</c:v>
                </c:pt>
                <c:pt idx="39">
                  <c:v>51.2</c:v>
                </c:pt>
                <c:pt idx="40">
                  <c:v>51.2</c:v>
                </c:pt>
                <c:pt idx="41">
                  <c:v>51.2</c:v>
                </c:pt>
                <c:pt idx="42">
                  <c:v>51.3</c:v>
                </c:pt>
                <c:pt idx="43">
                  <c:v>51.3</c:v>
                </c:pt>
                <c:pt idx="44">
                  <c:v>51.4</c:v>
                </c:pt>
                <c:pt idx="45">
                  <c:v>51.5</c:v>
                </c:pt>
                <c:pt idx="46">
                  <c:v>51.5</c:v>
                </c:pt>
                <c:pt idx="47">
                  <c:v>51.6</c:v>
                </c:pt>
                <c:pt idx="48">
                  <c:v>51.7</c:v>
                </c:pt>
                <c:pt idx="49">
                  <c:v>51.8</c:v>
                </c:pt>
                <c:pt idx="50">
                  <c:v>51.9</c:v>
                </c:pt>
                <c:pt idx="51">
                  <c:v>52.1</c:v>
                </c:pt>
                <c:pt idx="52">
                  <c:v>52.2</c:v>
                </c:pt>
                <c:pt idx="53">
                  <c:v>52.3</c:v>
                </c:pt>
                <c:pt idx="54">
                  <c:v>52.5</c:v>
                </c:pt>
                <c:pt idx="55">
                  <c:v>52.6</c:v>
                </c:pt>
                <c:pt idx="56">
                  <c:v>52.8</c:v>
                </c:pt>
                <c:pt idx="57">
                  <c:v>53</c:v>
                </c:pt>
                <c:pt idx="58">
                  <c:v>53.1</c:v>
                </c:pt>
                <c:pt idx="59">
                  <c:v>53.3</c:v>
                </c:pt>
                <c:pt idx="60">
                  <c:v>53.5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1158.1</c:v>
                </c:pt>
                <c:pt idx="25">
                  <c:v>1150.9</c:v>
                </c:pt>
                <c:pt idx="26">
                  <c:v>1144</c:v>
                </c:pt>
                <c:pt idx="27">
                  <c:v>1137.3</c:v>
                </c:pt>
                <c:pt idx="28">
                  <c:v>1130.9</c:v>
                </c:pt>
                <c:pt idx="29">
                  <c:v>1124.7</c:v>
                </c:pt>
                <c:pt idx="30">
                  <c:v>1118.8</c:v>
                </c:pt>
                <c:pt idx="31">
                  <c:v>1113.1</c:v>
                </c:pt>
                <c:pt idx="32">
                  <c:v>1107.7</c:v>
                </c:pt>
                <c:pt idx="33">
                  <c:v>1102.5</c:v>
                </c:pt>
                <c:pt idx="34">
                  <c:v>1097.6</c:v>
                </c:pt>
                <c:pt idx="35">
                  <c:v>1092.9</c:v>
                </c:pt>
                <c:pt idx="36">
                  <c:v>1088.4</c:v>
                </c:pt>
                <c:pt idx="37">
                  <c:v>1084.2</c:v>
                </c:pt>
                <c:pt idx="38">
                  <c:v>1080.3</c:v>
                </c:pt>
                <c:pt idx="39">
                  <c:v>1076.6</c:v>
                </c:pt>
                <c:pt idx="40">
                  <c:v>1073.2</c:v>
                </c:pt>
                <c:pt idx="41">
                  <c:v>1070</c:v>
                </c:pt>
                <c:pt idx="42">
                  <c:v>1067.1</c:v>
                </c:pt>
                <c:pt idx="43">
                  <c:v>1064.4</c:v>
                </c:pt>
                <c:pt idx="44">
                  <c:v>1062</c:v>
                </c:pt>
                <c:pt idx="45">
                  <c:v>1059.9</c:v>
                </c:pt>
                <c:pt idx="46">
                  <c:v>1058.1</c:v>
                </c:pt>
                <c:pt idx="47">
                  <c:v>1056.5</c:v>
                </c:pt>
                <c:pt idx="48">
                  <c:v>1055.2</c:v>
                </c:pt>
                <c:pt idx="49">
                  <c:v>1054.2</c:v>
                </c:pt>
                <c:pt idx="50">
                  <c:v>1053.5</c:v>
                </c:pt>
                <c:pt idx="51">
                  <c:v>1053.1</c:v>
                </c:pt>
                <c:pt idx="52">
                  <c:v>1052.9</c:v>
                </c:pt>
                <c:pt idx="53">
                  <c:v>1053.1</c:v>
                </c:pt>
                <c:pt idx="54">
                  <c:v>1053.5</c:v>
                </c:pt>
                <c:pt idx="55">
                  <c:v>1054.3</c:v>
                </c:pt>
                <c:pt idx="56">
                  <c:v>1055.3</c:v>
                </c:pt>
                <c:pt idx="57">
                  <c:v>1056.7</c:v>
                </c:pt>
                <c:pt idx="58">
                  <c:v>1058.4</c:v>
                </c:pt>
                <c:pt idx="59">
                  <c:v>1060.3</c:v>
                </c:pt>
                <c:pt idx="60">
                  <c:v>1062.7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95.40000000000001</c:v>
                </c:pt>
                <c:pt idx="8">
                  <c:v>97</c:v>
                </c:pt>
                <c:pt idx="9">
                  <c:v>99.59999999999999</c:v>
                </c:pt>
                <c:pt idx="10">
                  <c:v>89.7</c:v>
                </c:pt>
                <c:pt idx="11">
                  <c:v>96.90000000000001</c:v>
                </c:pt>
                <c:pt idx="12">
                  <c:v>93.3</c:v>
                </c:pt>
                <c:pt idx="13">
                  <c:v>104.3</c:v>
                </c:pt>
                <c:pt idx="14">
                  <c:v>107.4</c:v>
                </c:pt>
                <c:pt idx="15">
                  <c:v>106.2</c:v>
                </c:pt>
                <c:pt idx="16">
                  <c:v>101.4</c:v>
                </c:pt>
                <c:pt idx="17">
                  <c:v>102.7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72.7</c:v>
                </c:pt>
                <c:pt idx="25">
                  <c:v>72.7</c:v>
                </c:pt>
                <c:pt idx="26">
                  <c:v>72.7</c:v>
                </c:pt>
                <c:pt idx="27">
                  <c:v>72.7</c:v>
                </c:pt>
                <c:pt idx="28">
                  <c:v>72.8</c:v>
                </c:pt>
                <c:pt idx="29">
                  <c:v>72.8</c:v>
                </c:pt>
                <c:pt idx="30">
                  <c:v>72.90000000000001</c:v>
                </c:pt>
                <c:pt idx="31">
                  <c:v>72.90000000000001</c:v>
                </c:pt>
                <c:pt idx="32">
                  <c:v>73</c:v>
                </c:pt>
                <c:pt idx="33">
                  <c:v>73.09999999999999</c:v>
                </c:pt>
                <c:pt idx="34">
                  <c:v>73.2</c:v>
                </c:pt>
                <c:pt idx="35">
                  <c:v>73.3</c:v>
                </c:pt>
                <c:pt idx="36">
                  <c:v>73.40000000000001</c:v>
                </c:pt>
                <c:pt idx="37">
                  <c:v>73.5</c:v>
                </c:pt>
                <c:pt idx="38">
                  <c:v>73.7</c:v>
                </c:pt>
                <c:pt idx="39">
                  <c:v>73.8</c:v>
                </c:pt>
                <c:pt idx="40">
                  <c:v>74</c:v>
                </c:pt>
                <c:pt idx="41">
                  <c:v>74.09999999999999</c:v>
                </c:pt>
                <c:pt idx="42">
                  <c:v>74.3</c:v>
                </c:pt>
                <c:pt idx="43">
                  <c:v>74.5</c:v>
                </c:pt>
                <c:pt idx="44">
                  <c:v>74.7</c:v>
                </c:pt>
                <c:pt idx="45">
                  <c:v>74.90000000000001</c:v>
                </c:pt>
                <c:pt idx="46">
                  <c:v>75.09999999999999</c:v>
                </c:pt>
                <c:pt idx="47">
                  <c:v>75.3</c:v>
                </c:pt>
                <c:pt idx="48">
                  <c:v>75.5</c:v>
                </c:pt>
                <c:pt idx="49">
                  <c:v>75.7</c:v>
                </c:pt>
                <c:pt idx="50">
                  <c:v>76</c:v>
                </c:pt>
                <c:pt idx="51">
                  <c:v>76.2</c:v>
                </c:pt>
                <c:pt idx="52">
                  <c:v>76.5</c:v>
                </c:pt>
                <c:pt idx="53">
                  <c:v>76.8</c:v>
                </c:pt>
                <c:pt idx="54">
                  <c:v>77.09999999999999</c:v>
                </c:pt>
                <c:pt idx="55">
                  <c:v>77.3</c:v>
                </c:pt>
                <c:pt idx="56">
                  <c:v>77.59999999999999</c:v>
                </c:pt>
                <c:pt idx="57">
                  <c:v>78</c:v>
                </c:pt>
                <c:pt idx="58">
                  <c:v>78.3</c:v>
                </c:pt>
                <c:pt idx="59">
                  <c:v>78.59999999999999</c:v>
                </c:pt>
                <c:pt idx="60">
                  <c:v>78.90000000000001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1204.1</c:v>
                </c:pt>
                <c:pt idx="25">
                  <c:v>1220.4</c:v>
                </c:pt>
                <c:pt idx="26">
                  <c:v>1239.2</c:v>
                </c:pt>
                <c:pt idx="27">
                  <c:v>1258.2</c:v>
                </c:pt>
                <c:pt idx="28">
                  <c:v>1279.5</c:v>
                </c:pt>
                <c:pt idx="29">
                  <c:v>1304.1</c:v>
                </c:pt>
                <c:pt idx="30">
                  <c:v>1319.8</c:v>
                </c:pt>
                <c:pt idx="31">
                  <c:v>1336.2</c:v>
                </c:pt>
                <c:pt idx="32">
                  <c:v>1353.3</c:v>
                </c:pt>
                <c:pt idx="33">
                  <c:v>1370.9</c:v>
                </c:pt>
                <c:pt idx="34">
                  <c:v>1388.9</c:v>
                </c:pt>
                <c:pt idx="35">
                  <c:v>1405.2</c:v>
                </c:pt>
                <c:pt idx="36">
                  <c:v>1421.6</c:v>
                </c:pt>
                <c:pt idx="37">
                  <c:v>1438.3</c:v>
                </c:pt>
                <c:pt idx="38">
                  <c:v>1455.1</c:v>
                </c:pt>
                <c:pt idx="39">
                  <c:v>1472.1</c:v>
                </c:pt>
                <c:pt idx="40">
                  <c:v>1486.3</c:v>
                </c:pt>
                <c:pt idx="41">
                  <c:v>1500.6</c:v>
                </c:pt>
                <c:pt idx="42">
                  <c:v>1514.8</c:v>
                </c:pt>
                <c:pt idx="43">
                  <c:v>1529.1</c:v>
                </c:pt>
                <c:pt idx="44">
                  <c:v>1543.4</c:v>
                </c:pt>
                <c:pt idx="45">
                  <c:v>1556.5</c:v>
                </c:pt>
                <c:pt idx="46">
                  <c:v>1569.5</c:v>
                </c:pt>
                <c:pt idx="47">
                  <c:v>1582.6</c:v>
                </c:pt>
                <c:pt idx="48">
                  <c:v>1595.6</c:v>
                </c:pt>
                <c:pt idx="49">
                  <c:v>1608.6</c:v>
                </c:pt>
                <c:pt idx="50">
                  <c:v>1621.5</c:v>
                </c:pt>
                <c:pt idx="51">
                  <c:v>1634.5</c:v>
                </c:pt>
                <c:pt idx="52">
                  <c:v>1647.4</c:v>
                </c:pt>
                <c:pt idx="53">
                  <c:v>1660.2</c:v>
                </c:pt>
                <c:pt idx="54">
                  <c:v>1673.1</c:v>
                </c:pt>
                <c:pt idx="55">
                  <c:v>1685.9</c:v>
                </c:pt>
                <c:pt idx="56">
                  <c:v>1698.6</c:v>
                </c:pt>
                <c:pt idx="57">
                  <c:v>1711.3</c:v>
                </c:pt>
                <c:pt idx="58">
                  <c:v>1724</c:v>
                </c:pt>
                <c:pt idx="59">
                  <c:v>1736.6</c:v>
                </c:pt>
                <c:pt idx="60">
                  <c:v>1749.1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2.6</c:v>
                </c:pt>
                <c:pt idx="6">
                  <c:v>2.6</c:v>
                </c:pt>
                <c:pt idx="7">
                  <c:v>3.8</c:v>
                </c:pt>
                <c:pt idx="8">
                  <c:v>3.9</c:v>
                </c:pt>
                <c:pt idx="9">
                  <c:v>1.5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0.5</c:v>
                </c:pt>
                <c:pt idx="15">
                  <c:v>2.3</c:v>
                </c:pt>
                <c:pt idx="16">
                  <c:v>2</c:v>
                </c:pt>
                <c:pt idx="17">
                  <c:v>1.4</c:v>
                </c:pt>
                <c:pt idx="18">
                  <c:v>1.3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1308.4</c:v>
                </c:pt>
                <c:pt idx="1">
                  <c:v>1252.7</c:v>
                </c:pt>
                <c:pt idx="2">
                  <c:v>1293.9</c:v>
                </c:pt>
                <c:pt idx="3">
                  <c:v>1337.7</c:v>
                </c:pt>
                <c:pt idx="4">
                  <c:v>1320.4</c:v>
                </c:pt>
                <c:pt idx="5">
                  <c:v>1339.3</c:v>
                </c:pt>
                <c:pt idx="6">
                  <c:v>1293.7</c:v>
                </c:pt>
                <c:pt idx="7">
                  <c:v>1406.5</c:v>
                </c:pt>
                <c:pt idx="8">
                  <c:v>1410.2</c:v>
                </c:pt>
                <c:pt idx="9">
                  <c:v>1392</c:v>
                </c:pt>
                <c:pt idx="10">
                  <c:v>1331.5</c:v>
                </c:pt>
                <c:pt idx="11">
                  <c:v>1413.1</c:v>
                </c:pt>
                <c:pt idx="12">
                  <c:v>1352.1</c:v>
                </c:pt>
                <c:pt idx="13">
                  <c:v>1419.7</c:v>
                </c:pt>
                <c:pt idx="14">
                  <c:v>1466.2</c:v>
                </c:pt>
                <c:pt idx="15">
                  <c:v>1420.1</c:v>
                </c:pt>
                <c:pt idx="16">
                  <c:v>1361.2</c:v>
                </c:pt>
                <c:pt idx="17">
                  <c:v>1405.7</c:v>
                </c:pt>
                <c:pt idx="18">
                  <c:v>1463</c:v>
                </c:pt>
                <c:pt idx="19">
                  <c:v>1400</c:v>
                </c:pt>
                <c:pt idx="20">
                  <c:v>1369.3</c:v>
                </c:pt>
                <c:pt idx="21">
                  <c:v>1346.4</c:v>
                </c:pt>
                <c:pt idx="22">
                  <c:v>1380.5</c:v>
                </c:pt>
                <c:pt idx="23">
                  <c:v>1394.6</c:v>
                </c:pt>
                <c:pt idx="24">
                  <c:v>1381.2</c:v>
                </c:pt>
                <c:pt idx="25">
                  <c:v>1367.8</c:v>
                </c:pt>
                <c:pt idx="26">
                  <c:v>1354.4</c:v>
                </c:pt>
                <c:pt idx="27">
                  <c:v>1341.2</c:v>
                </c:pt>
                <c:pt idx="28">
                  <c:v>1328</c:v>
                </c:pt>
                <c:pt idx="29">
                  <c:v>1314.8</c:v>
                </c:pt>
                <c:pt idx="30">
                  <c:v>1301.8</c:v>
                </c:pt>
                <c:pt idx="31">
                  <c:v>1288.9</c:v>
                </c:pt>
                <c:pt idx="32">
                  <c:v>1276.1</c:v>
                </c:pt>
                <c:pt idx="33">
                  <c:v>1263.4</c:v>
                </c:pt>
                <c:pt idx="34">
                  <c:v>1250.7</c:v>
                </c:pt>
                <c:pt idx="35">
                  <c:v>1238.2</c:v>
                </c:pt>
                <c:pt idx="36">
                  <c:v>1225.9</c:v>
                </c:pt>
                <c:pt idx="37">
                  <c:v>1213.6</c:v>
                </c:pt>
                <c:pt idx="38">
                  <c:v>1201.4</c:v>
                </c:pt>
                <c:pt idx="39">
                  <c:v>1189.4</c:v>
                </c:pt>
                <c:pt idx="40">
                  <c:v>1177.5</c:v>
                </c:pt>
                <c:pt idx="41">
                  <c:v>1165.7</c:v>
                </c:pt>
                <c:pt idx="42">
                  <c:v>1154</c:v>
                </c:pt>
                <c:pt idx="43">
                  <c:v>1142.5</c:v>
                </c:pt>
                <c:pt idx="44">
                  <c:v>1131.1</c:v>
                </c:pt>
                <c:pt idx="45">
                  <c:v>1119.8</c:v>
                </c:pt>
                <c:pt idx="46">
                  <c:v>1108.7</c:v>
                </c:pt>
                <c:pt idx="47">
                  <c:v>1097.7</c:v>
                </c:pt>
                <c:pt idx="48">
                  <c:v>1086.8</c:v>
                </c:pt>
                <c:pt idx="49">
                  <c:v>1076.1</c:v>
                </c:pt>
                <c:pt idx="50">
                  <c:v>1065.6</c:v>
                </c:pt>
                <c:pt idx="51">
                  <c:v>1055.4</c:v>
                </c:pt>
                <c:pt idx="52">
                  <c:v>1045.4</c:v>
                </c:pt>
                <c:pt idx="53">
                  <c:v>1035.5</c:v>
                </c:pt>
                <c:pt idx="54">
                  <c:v>1025.8</c:v>
                </c:pt>
                <c:pt idx="55">
                  <c:v>1016.2</c:v>
                </c:pt>
                <c:pt idx="56">
                  <c:v>1006.9</c:v>
                </c:pt>
                <c:pt idx="57">
                  <c:v>997.7</c:v>
                </c:pt>
                <c:pt idx="58">
                  <c:v>988.6</c:v>
                </c:pt>
                <c:pt idx="59">
                  <c:v>979.8</c:v>
                </c:pt>
                <c:pt idx="60">
                  <c:v>971.2</c:v>
                </c:pt>
              </c:numCache>
            </c:numRef>
          </c:val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827.2</c:v>
                </c:pt>
                <c:pt idx="1">
                  <c:v>816.8</c:v>
                </c:pt>
                <c:pt idx="2">
                  <c:v>919</c:v>
                </c:pt>
                <c:pt idx="3">
                  <c:v>958.9</c:v>
                </c:pt>
                <c:pt idx="4">
                  <c:v>942.7</c:v>
                </c:pt>
                <c:pt idx="5">
                  <c:v>969.6</c:v>
                </c:pt>
                <c:pt idx="6">
                  <c:v>917.6</c:v>
                </c:pt>
                <c:pt idx="7">
                  <c:v>951.2</c:v>
                </c:pt>
                <c:pt idx="8">
                  <c:v>967.9</c:v>
                </c:pt>
                <c:pt idx="9">
                  <c:v>965.8</c:v>
                </c:pt>
                <c:pt idx="10">
                  <c:v>947.1</c:v>
                </c:pt>
                <c:pt idx="11">
                  <c:v>991.5</c:v>
                </c:pt>
                <c:pt idx="12">
                  <c:v>953.9</c:v>
                </c:pt>
                <c:pt idx="13">
                  <c:v>985.7</c:v>
                </c:pt>
                <c:pt idx="14">
                  <c:v>1036.6</c:v>
                </c:pt>
                <c:pt idx="15">
                  <c:v>1017.2</c:v>
                </c:pt>
                <c:pt idx="16">
                  <c:v>1015.8</c:v>
                </c:pt>
                <c:pt idx="17">
                  <c:v>1092.3</c:v>
                </c:pt>
                <c:pt idx="18">
                  <c:v>1151.2</c:v>
                </c:pt>
                <c:pt idx="19">
                  <c:v>1190.2</c:v>
                </c:pt>
                <c:pt idx="20">
                  <c:v>1135</c:v>
                </c:pt>
                <c:pt idx="21">
                  <c:v>1092.9</c:v>
                </c:pt>
                <c:pt idx="22">
                  <c:v>1138.6</c:v>
                </c:pt>
                <c:pt idx="23">
                  <c:v>1133.1</c:v>
                </c:pt>
                <c:pt idx="24">
                  <c:v>1128.1</c:v>
                </c:pt>
                <c:pt idx="25">
                  <c:v>1123.3</c:v>
                </c:pt>
                <c:pt idx="26">
                  <c:v>1118.5</c:v>
                </c:pt>
                <c:pt idx="27">
                  <c:v>1113.6</c:v>
                </c:pt>
                <c:pt idx="28">
                  <c:v>1108.5</c:v>
                </c:pt>
                <c:pt idx="29">
                  <c:v>1103.3</c:v>
                </c:pt>
                <c:pt idx="30">
                  <c:v>1097.8</c:v>
                </c:pt>
                <c:pt idx="31">
                  <c:v>1092.2</c:v>
                </c:pt>
                <c:pt idx="32">
                  <c:v>1086.4</c:v>
                </c:pt>
                <c:pt idx="33">
                  <c:v>1080.4</c:v>
                </c:pt>
                <c:pt idx="34">
                  <c:v>1074.2</c:v>
                </c:pt>
                <c:pt idx="35">
                  <c:v>1067.9</c:v>
                </c:pt>
                <c:pt idx="36">
                  <c:v>1061.3</c:v>
                </c:pt>
                <c:pt idx="37">
                  <c:v>1054.5</c:v>
                </c:pt>
                <c:pt idx="38">
                  <c:v>1047.6</c:v>
                </c:pt>
                <c:pt idx="39">
                  <c:v>1040.4</c:v>
                </c:pt>
                <c:pt idx="40">
                  <c:v>1033.1</c:v>
                </c:pt>
                <c:pt idx="41">
                  <c:v>1025.5</c:v>
                </c:pt>
                <c:pt idx="42">
                  <c:v>1017.8</c:v>
                </c:pt>
                <c:pt idx="43">
                  <c:v>1009.9</c:v>
                </c:pt>
                <c:pt idx="44">
                  <c:v>1001.8</c:v>
                </c:pt>
                <c:pt idx="45">
                  <c:v>993.5</c:v>
                </c:pt>
                <c:pt idx="46">
                  <c:v>985</c:v>
                </c:pt>
                <c:pt idx="47">
                  <c:v>976.3</c:v>
                </c:pt>
                <c:pt idx="48">
                  <c:v>967.4</c:v>
                </c:pt>
                <c:pt idx="49">
                  <c:v>958.3</c:v>
                </c:pt>
                <c:pt idx="50">
                  <c:v>949</c:v>
                </c:pt>
                <c:pt idx="51">
                  <c:v>939.6</c:v>
                </c:pt>
                <c:pt idx="52">
                  <c:v>930</c:v>
                </c:pt>
                <c:pt idx="53">
                  <c:v>920.1</c:v>
                </c:pt>
                <c:pt idx="54">
                  <c:v>910.1</c:v>
                </c:pt>
                <c:pt idx="55">
                  <c:v>899.9</c:v>
                </c:pt>
                <c:pt idx="56">
                  <c:v>889.6</c:v>
                </c:pt>
                <c:pt idx="57">
                  <c:v>879</c:v>
                </c:pt>
                <c:pt idx="58">
                  <c:v>868.3</c:v>
                </c:pt>
                <c:pt idx="59">
                  <c:v>857.4</c:v>
                </c:pt>
                <c:pt idx="60">
                  <c:v>846.3</c:v>
                </c:pt>
              </c:numCache>
            </c:numRef>
          </c:val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17.7</c:v>
                </c:pt>
                <c:pt idx="24">
                  <c:v>22.4</c:v>
                </c:pt>
                <c:pt idx="25">
                  <c:v>29.9</c:v>
                </c:pt>
                <c:pt idx="26">
                  <c:v>39.3</c:v>
                </c:pt>
                <c:pt idx="27">
                  <c:v>48.6</c:v>
                </c:pt>
                <c:pt idx="28">
                  <c:v>59.6</c:v>
                </c:pt>
                <c:pt idx="29">
                  <c:v>73.40000000000001</c:v>
                </c:pt>
                <c:pt idx="30">
                  <c:v>77.8</c:v>
                </c:pt>
                <c:pt idx="31">
                  <c:v>82.40000000000001</c:v>
                </c:pt>
                <c:pt idx="32">
                  <c:v>87.2</c:v>
                </c:pt>
                <c:pt idx="33">
                  <c:v>92.40000000000001</c:v>
                </c:pt>
                <c:pt idx="34">
                  <c:v>97.90000000000001</c:v>
                </c:pt>
                <c:pt idx="35">
                  <c:v>101.8</c:v>
                </c:pt>
                <c:pt idx="36">
                  <c:v>105.8</c:v>
                </c:pt>
                <c:pt idx="37">
                  <c:v>110</c:v>
                </c:pt>
                <c:pt idx="38">
                  <c:v>114.3</c:v>
                </c:pt>
                <c:pt idx="39">
                  <c:v>118.8</c:v>
                </c:pt>
                <c:pt idx="40">
                  <c:v>120.6</c:v>
                </c:pt>
                <c:pt idx="41">
                  <c:v>122.4</c:v>
                </c:pt>
                <c:pt idx="42">
                  <c:v>124.2</c:v>
                </c:pt>
                <c:pt idx="43">
                  <c:v>126.1</c:v>
                </c:pt>
                <c:pt idx="44">
                  <c:v>127.9</c:v>
                </c:pt>
                <c:pt idx="45">
                  <c:v>128.6</c:v>
                </c:pt>
                <c:pt idx="46">
                  <c:v>129.2</c:v>
                </c:pt>
                <c:pt idx="47">
                  <c:v>129.9</c:v>
                </c:pt>
                <c:pt idx="48">
                  <c:v>130.5</c:v>
                </c:pt>
                <c:pt idx="49">
                  <c:v>131.1</c:v>
                </c:pt>
                <c:pt idx="50">
                  <c:v>131.8</c:v>
                </c:pt>
                <c:pt idx="51">
                  <c:v>132.4</c:v>
                </c:pt>
                <c:pt idx="52">
                  <c:v>133.1</c:v>
                </c:pt>
                <c:pt idx="53">
                  <c:v>133.8</c:v>
                </c:pt>
                <c:pt idx="54">
                  <c:v>134.4</c:v>
                </c:pt>
                <c:pt idx="55">
                  <c:v>135.1</c:v>
                </c:pt>
                <c:pt idx="56">
                  <c:v>135.8</c:v>
                </c:pt>
                <c:pt idx="57">
                  <c:v>136.4</c:v>
                </c:pt>
                <c:pt idx="58">
                  <c:v>137.1</c:v>
                </c:pt>
                <c:pt idx="59">
                  <c:v>137.8</c:v>
                </c:pt>
                <c:pt idx="60">
                  <c:v>138.5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1308.4</c:v>
                </c:pt>
                <c:pt idx="1">
                  <c:v>1252.7</c:v>
                </c:pt>
                <c:pt idx="2">
                  <c:v>1293.9</c:v>
                </c:pt>
                <c:pt idx="3">
                  <c:v>1337.7</c:v>
                </c:pt>
                <c:pt idx="4">
                  <c:v>1320.4</c:v>
                </c:pt>
                <c:pt idx="5">
                  <c:v>1339.3</c:v>
                </c:pt>
                <c:pt idx="6">
                  <c:v>1293.7</c:v>
                </c:pt>
                <c:pt idx="7">
                  <c:v>1406.5</c:v>
                </c:pt>
                <c:pt idx="8">
                  <c:v>1410.2</c:v>
                </c:pt>
                <c:pt idx="9">
                  <c:v>1392</c:v>
                </c:pt>
                <c:pt idx="10">
                  <c:v>1331.5</c:v>
                </c:pt>
                <c:pt idx="11">
                  <c:v>1413.1</c:v>
                </c:pt>
                <c:pt idx="12">
                  <c:v>1352.1</c:v>
                </c:pt>
                <c:pt idx="13">
                  <c:v>1419.7</c:v>
                </c:pt>
                <c:pt idx="14">
                  <c:v>1466.2</c:v>
                </c:pt>
                <c:pt idx="15">
                  <c:v>1420.1</c:v>
                </c:pt>
                <c:pt idx="16">
                  <c:v>1361.2</c:v>
                </c:pt>
                <c:pt idx="17">
                  <c:v>1405.7</c:v>
                </c:pt>
                <c:pt idx="18">
                  <c:v>1463</c:v>
                </c:pt>
                <c:pt idx="19">
                  <c:v>1400</c:v>
                </c:pt>
                <c:pt idx="20">
                  <c:v>1369.3</c:v>
                </c:pt>
                <c:pt idx="21">
                  <c:v>1346.4</c:v>
                </c:pt>
                <c:pt idx="22">
                  <c:v>1380.5</c:v>
                </c:pt>
                <c:pt idx="23">
                  <c:v>1394.6</c:v>
                </c:pt>
                <c:pt idx="24">
                  <c:v>1381.2</c:v>
                </c:pt>
                <c:pt idx="25">
                  <c:v>1367.8</c:v>
                </c:pt>
                <c:pt idx="26">
                  <c:v>1354.4</c:v>
                </c:pt>
                <c:pt idx="27">
                  <c:v>1341.2</c:v>
                </c:pt>
                <c:pt idx="28">
                  <c:v>1328</c:v>
                </c:pt>
                <c:pt idx="29">
                  <c:v>1314.8</c:v>
                </c:pt>
                <c:pt idx="30">
                  <c:v>1301.8</c:v>
                </c:pt>
                <c:pt idx="31">
                  <c:v>1288.9</c:v>
                </c:pt>
                <c:pt idx="32">
                  <c:v>1276.1</c:v>
                </c:pt>
                <c:pt idx="33">
                  <c:v>1263.4</c:v>
                </c:pt>
                <c:pt idx="34">
                  <c:v>1250.7</c:v>
                </c:pt>
                <c:pt idx="35">
                  <c:v>1238.2</c:v>
                </c:pt>
                <c:pt idx="36">
                  <c:v>1225.9</c:v>
                </c:pt>
                <c:pt idx="37">
                  <c:v>1213.6</c:v>
                </c:pt>
                <c:pt idx="38">
                  <c:v>1201.4</c:v>
                </c:pt>
                <c:pt idx="39">
                  <c:v>1189.4</c:v>
                </c:pt>
                <c:pt idx="40">
                  <c:v>1177.5</c:v>
                </c:pt>
                <c:pt idx="41">
                  <c:v>1165.7</c:v>
                </c:pt>
                <c:pt idx="42">
                  <c:v>1154</c:v>
                </c:pt>
                <c:pt idx="43">
                  <c:v>1142.5</c:v>
                </c:pt>
                <c:pt idx="44">
                  <c:v>1131.1</c:v>
                </c:pt>
                <c:pt idx="45">
                  <c:v>1119.8</c:v>
                </c:pt>
                <c:pt idx="46">
                  <c:v>1108.7</c:v>
                </c:pt>
                <c:pt idx="47">
                  <c:v>1097.7</c:v>
                </c:pt>
                <c:pt idx="48">
                  <c:v>1086.8</c:v>
                </c:pt>
                <c:pt idx="49">
                  <c:v>1076.1</c:v>
                </c:pt>
                <c:pt idx="50">
                  <c:v>1065.6</c:v>
                </c:pt>
                <c:pt idx="51">
                  <c:v>1055.4</c:v>
                </c:pt>
                <c:pt idx="52">
                  <c:v>1045.4</c:v>
                </c:pt>
                <c:pt idx="53">
                  <c:v>1035.5</c:v>
                </c:pt>
                <c:pt idx="54">
                  <c:v>1025.8</c:v>
                </c:pt>
                <c:pt idx="55">
                  <c:v>1016.2</c:v>
                </c:pt>
                <c:pt idx="56">
                  <c:v>1006.9</c:v>
                </c:pt>
                <c:pt idx="57">
                  <c:v>997.7</c:v>
                </c:pt>
                <c:pt idx="58">
                  <c:v>988.6</c:v>
                </c:pt>
                <c:pt idx="59">
                  <c:v>979.8</c:v>
                </c:pt>
                <c:pt idx="60">
                  <c:v>971.2</c:v>
                </c:pt>
              </c:numCache>
            </c:numRef>
          </c:val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827.2</c:v>
                </c:pt>
                <c:pt idx="1">
                  <c:v>816.8</c:v>
                </c:pt>
                <c:pt idx="2">
                  <c:v>919</c:v>
                </c:pt>
                <c:pt idx="3">
                  <c:v>958.9</c:v>
                </c:pt>
                <c:pt idx="4">
                  <c:v>942.7</c:v>
                </c:pt>
                <c:pt idx="5">
                  <c:v>969.6</c:v>
                </c:pt>
                <c:pt idx="6">
                  <c:v>917.6</c:v>
                </c:pt>
                <c:pt idx="7">
                  <c:v>951.2</c:v>
                </c:pt>
                <c:pt idx="8">
                  <c:v>967.9</c:v>
                </c:pt>
                <c:pt idx="9">
                  <c:v>965.8</c:v>
                </c:pt>
                <c:pt idx="10">
                  <c:v>947.1</c:v>
                </c:pt>
                <c:pt idx="11">
                  <c:v>991.5</c:v>
                </c:pt>
                <c:pt idx="12">
                  <c:v>953.9</c:v>
                </c:pt>
                <c:pt idx="13">
                  <c:v>985.7</c:v>
                </c:pt>
                <c:pt idx="14">
                  <c:v>1036.6</c:v>
                </c:pt>
                <c:pt idx="15">
                  <c:v>1017.2</c:v>
                </c:pt>
                <c:pt idx="16">
                  <c:v>1015.8</c:v>
                </c:pt>
                <c:pt idx="17">
                  <c:v>1092.3</c:v>
                </c:pt>
                <c:pt idx="18">
                  <c:v>1151.2</c:v>
                </c:pt>
                <c:pt idx="19">
                  <c:v>1190.2</c:v>
                </c:pt>
                <c:pt idx="20">
                  <c:v>1135</c:v>
                </c:pt>
                <c:pt idx="21">
                  <c:v>1092.9</c:v>
                </c:pt>
                <c:pt idx="22">
                  <c:v>1138.6</c:v>
                </c:pt>
                <c:pt idx="23">
                  <c:v>1133.1</c:v>
                </c:pt>
                <c:pt idx="24">
                  <c:v>1128.1</c:v>
                </c:pt>
                <c:pt idx="25">
                  <c:v>1123.3</c:v>
                </c:pt>
                <c:pt idx="26">
                  <c:v>1118.5</c:v>
                </c:pt>
                <c:pt idx="27">
                  <c:v>1113.6</c:v>
                </c:pt>
                <c:pt idx="28">
                  <c:v>1108.5</c:v>
                </c:pt>
                <c:pt idx="29">
                  <c:v>1103.3</c:v>
                </c:pt>
                <c:pt idx="30">
                  <c:v>1097.8</c:v>
                </c:pt>
                <c:pt idx="31">
                  <c:v>1092.2</c:v>
                </c:pt>
                <c:pt idx="32">
                  <c:v>1086.4</c:v>
                </c:pt>
                <c:pt idx="33">
                  <c:v>1080.4</c:v>
                </c:pt>
                <c:pt idx="34">
                  <c:v>1074.2</c:v>
                </c:pt>
                <c:pt idx="35">
                  <c:v>1067.9</c:v>
                </c:pt>
                <c:pt idx="36">
                  <c:v>1061.3</c:v>
                </c:pt>
                <c:pt idx="37">
                  <c:v>1054.5</c:v>
                </c:pt>
                <c:pt idx="38">
                  <c:v>1047.6</c:v>
                </c:pt>
                <c:pt idx="39">
                  <c:v>1040.4</c:v>
                </c:pt>
                <c:pt idx="40">
                  <c:v>1033.1</c:v>
                </c:pt>
                <c:pt idx="41">
                  <c:v>1025.5</c:v>
                </c:pt>
                <c:pt idx="42">
                  <c:v>1017.8</c:v>
                </c:pt>
                <c:pt idx="43">
                  <c:v>1009.9</c:v>
                </c:pt>
                <c:pt idx="44">
                  <c:v>1001.8</c:v>
                </c:pt>
                <c:pt idx="45">
                  <c:v>993.5</c:v>
                </c:pt>
                <c:pt idx="46">
                  <c:v>985</c:v>
                </c:pt>
                <c:pt idx="47">
                  <c:v>976.3</c:v>
                </c:pt>
                <c:pt idx="48">
                  <c:v>967.4</c:v>
                </c:pt>
                <c:pt idx="49">
                  <c:v>958.3</c:v>
                </c:pt>
                <c:pt idx="50">
                  <c:v>949</c:v>
                </c:pt>
                <c:pt idx="51">
                  <c:v>939.6</c:v>
                </c:pt>
                <c:pt idx="52">
                  <c:v>930</c:v>
                </c:pt>
                <c:pt idx="53">
                  <c:v>920.1</c:v>
                </c:pt>
                <c:pt idx="54">
                  <c:v>910.1</c:v>
                </c:pt>
                <c:pt idx="55">
                  <c:v>899.9</c:v>
                </c:pt>
                <c:pt idx="56">
                  <c:v>889.6</c:v>
                </c:pt>
                <c:pt idx="57">
                  <c:v>879</c:v>
                </c:pt>
                <c:pt idx="58">
                  <c:v>868.3</c:v>
                </c:pt>
                <c:pt idx="59">
                  <c:v>857.4</c:v>
                </c:pt>
                <c:pt idx="60">
                  <c:v>846.3</c:v>
                </c:pt>
              </c:numCache>
            </c:numRef>
          </c:val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17.7</c:v>
                </c:pt>
                <c:pt idx="24">
                  <c:v>22.4</c:v>
                </c:pt>
                <c:pt idx="25">
                  <c:v>29.9</c:v>
                </c:pt>
                <c:pt idx="26">
                  <c:v>39.3</c:v>
                </c:pt>
                <c:pt idx="27">
                  <c:v>48.6</c:v>
                </c:pt>
                <c:pt idx="28">
                  <c:v>59.6</c:v>
                </c:pt>
                <c:pt idx="29">
                  <c:v>73.40000000000001</c:v>
                </c:pt>
                <c:pt idx="30">
                  <c:v>77.8</c:v>
                </c:pt>
                <c:pt idx="31">
                  <c:v>82.40000000000001</c:v>
                </c:pt>
                <c:pt idx="32">
                  <c:v>87.2</c:v>
                </c:pt>
                <c:pt idx="33">
                  <c:v>92.40000000000001</c:v>
                </c:pt>
                <c:pt idx="34">
                  <c:v>97.90000000000001</c:v>
                </c:pt>
                <c:pt idx="35">
                  <c:v>101.8</c:v>
                </c:pt>
                <c:pt idx="36">
                  <c:v>105.8</c:v>
                </c:pt>
                <c:pt idx="37">
                  <c:v>110</c:v>
                </c:pt>
                <c:pt idx="38">
                  <c:v>114.3</c:v>
                </c:pt>
                <c:pt idx="39">
                  <c:v>118.8</c:v>
                </c:pt>
                <c:pt idx="40">
                  <c:v>120.6</c:v>
                </c:pt>
                <c:pt idx="41">
                  <c:v>122.4</c:v>
                </c:pt>
                <c:pt idx="42">
                  <c:v>124.2</c:v>
                </c:pt>
                <c:pt idx="43">
                  <c:v>126.1</c:v>
                </c:pt>
                <c:pt idx="44">
                  <c:v>127.9</c:v>
                </c:pt>
                <c:pt idx="45">
                  <c:v>128.6</c:v>
                </c:pt>
                <c:pt idx="46">
                  <c:v>129.2</c:v>
                </c:pt>
                <c:pt idx="47">
                  <c:v>129.9</c:v>
                </c:pt>
                <c:pt idx="48">
                  <c:v>130.5</c:v>
                </c:pt>
                <c:pt idx="49">
                  <c:v>131.1</c:v>
                </c:pt>
                <c:pt idx="50">
                  <c:v>131.8</c:v>
                </c:pt>
                <c:pt idx="51">
                  <c:v>132.4</c:v>
                </c:pt>
                <c:pt idx="52">
                  <c:v>133.1</c:v>
                </c:pt>
                <c:pt idx="53">
                  <c:v>133.8</c:v>
                </c:pt>
                <c:pt idx="54">
                  <c:v>134.4</c:v>
                </c:pt>
                <c:pt idx="55">
                  <c:v>135.1</c:v>
                </c:pt>
                <c:pt idx="56">
                  <c:v>135.8</c:v>
                </c:pt>
                <c:pt idx="57">
                  <c:v>136.4</c:v>
                </c:pt>
                <c:pt idx="58">
                  <c:v>137.1</c:v>
                </c:pt>
                <c:pt idx="59">
                  <c:v>137.8</c:v>
                </c:pt>
                <c:pt idx="60">
                  <c:v>138.5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148.7</c:v>
                </c:pt>
                <c:pt idx="1">
                  <c:v>144.2</c:v>
                </c:pt>
                <c:pt idx="2">
                  <c:v>189.4</c:v>
                </c:pt>
                <c:pt idx="3">
                  <c:v>218.8</c:v>
                </c:pt>
                <c:pt idx="4">
                  <c:v>198</c:v>
                </c:pt>
                <c:pt idx="5">
                  <c:v>182.7</c:v>
                </c:pt>
                <c:pt idx="6">
                  <c:v>160.5</c:v>
                </c:pt>
                <c:pt idx="7">
                  <c:v>168.1</c:v>
                </c:pt>
                <c:pt idx="8">
                  <c:v>143.4</c:v>
                </c:pt>
                <c:pt idx="9">
                  <c:v>132.1</c:v>
                </c:pt>
                <c:pt idx="10">
                  <c:v>123.6</c:v>
                </c:pt>
                <c:pt idx="11">
                  <c:v>126.1</c:v>
                </c:pt>
                <c:pt idx="12">
                  <c:v>109</c:v>
                </c:pt>
                <c:pt idx="13">
                  <c:v>103.5</c:v>
                </c:pt>
                <c:pt idx="14">
                  <c:v>102.9</c:v>
                </c:pt>
                <c:pt idx="15">
                  <c:v>98.40000000000001</c:v>
                </c:pt>
                <c:pt idx="16">
                  <c:v>86.5</c:v>
                </c:pt>
                <c:pt idx="17">
                  <c:v>78.59999999999999</c:v>
                </c:pt>
                <c:pt idx="18">
                  <c:v>76.8</c:v>
                </c:pt>
                <c:pt idx="19">
                  <c:v>73</c:v>
                </c:pt>
                <c:pt idx="20">
                  <c:v>64.40000000000001</c:v>
                </c:pt>
                <c:pt idx="21">
                  <c:v>59.3</c:v>
                </c:pt>
                <c:pt idx="22">
                  <c:v>63.2</c:v>
                </c:pt>
                <c:pt idx="23">
                  <c:v>63.8</c:v>
                </c:pt>
                <c:pt idx="24">
                  <c:v>62.3</c:v>
                </c:pt>
                <c:pt idx="25">
                  <c:v>60.8</c:v>
                </c:pt>
                <c:pt idx="26">
                  <c:v>59.4</c:v>
                </c:pt>
                <c:pt idx="27">
                  <c:v>58</c:v>
                </c:pt>
                <c:pt idx="28">
                  <c:v>56.7</c:v>
                </c:pt>
                <c:pt idx="29">
                  <c:v>55.3</c:v>
                </c:pt>
                <c:pt idx="30">
                  <c:v>54.1</c:v>
                </c:pt>
                <c:pt idx="31">
                  <c:v>52.8</c:v>
                </c:pt>
                <c:pt idx="32">
                  <c:v>51.6</c:v>
                </c:pt>
                <c:pt idx="33">
                  <c:v>50.4</c:v>
                </c:pt>
                <c:pt idx="34">
                  <c:v>49.3</c:v>
                </c:pt>
                <c:pt idx="35">
                  <c:v>48.2</c:v>
                </c:pt>
                <c:pt idx="36">
                  <c:v>47.1</c:v>
                </c:pt>
                <c:pt idx="37">
                  <c:v>46</c:v>
                </c:pt>
                <c:pt idx="38">
                  <c:v>45</c:v>
                </c:pt>
                <c:pt idx="39">
                  <c:v>44</c:v>
                </c:pt>
                <c:pt idx="40">
                  <c:v>43.1</c:v>
                </c:pt>
                <c:pt idx="41">
                  <c:v>42.1</c:v>
                </c:pt>
                <c:pt idx="42">
                  <c:v>41.2</c:v>
                </c:pt>
                <c:pt idx="43">
                  <c:v>40.4</c:v>
                </c:pt>
                <c:pt idx="44">
                  <c:v>39.5</c:v>
                </c:pt>
                <c:pt idx="45">
                  <c:v>38.7</c:v>
                </c:pt>
                <c:pt idx="46">
                  <c:v>37.9</c:v>
                </c:pt>
                <c:pt idx="47">
                  <c:v>37.1</c:v>
                </c:pt>
                <c:pt idx="48">
                  <c:v>36.3</c:v>
                </c:pt>
                <c:pt idx="49">
                  <c:v>35.6</c:v>
                </c:pt>
                <c:pt idx="50">
                  <c:v>34.9</c:v>
                </c:pt>
                <c:pt idx="51">
                  <c:v>34.2</c:v>
                </c:pt>
                <c:pt idx="52">
                  <c:v>33.5</c:v>
                </c:pt>
                <c:pt idx="53">
                  <c:v>32.9</c:v>
                </c:pt>
                <c:pt idx="54">
                  <c:v>32.3</c:v>
                </c:pt>
                <c:pt idx="55">
                  <c:v>31.6</c:v>
                </c:pt>
                <c:pt idx="56">
                  <c:v>31.1</c:v>
                </c:pt>
                <c:pt idx="57">
                  <c:v>30.5</c:v>
                </c:pt>
                <c:pt idx="58">
                  <c:v>29.9</c:v>
                </c:pt>
                <c:pt idx="59">
                  <c:v>29.4</c:v>
                </c:pt>
                <c:pt idx="60">
                  <c:v>28.9</c:v>
                </c:pt>
              </c:numCache>
            </c:numRef>
          </c:val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43.2</c:v>
                </c:pt>
                <c:pt idx="1">
                  <c:v>44</c:v>
                </c:pt>
                <c:pt idx="2">
                  <c:v>44.1</c:v>
                </c:pt>
                <c:pt idx="3">
                  <c:v>41.3</c:v>
                </c:pt>
                <c:pt idx="4">
                  <c:v>42.7</c:v>
                </c:pt>
                <c:pt idx="5">
                  <c:v>40.2</c:v>
                </c:pt>
                <c:pt idx="6">
                  <c:v>40.7</c:v>
                </c:pt>
                <c:pt idx="7">
                  <c:v>46.5</c:v>
                </c:pt>
                <c:pt idx="8">
                  <c:v>50.1</c:v>
                </c:pt>
                <c:pt idx="9">
                  <c:v>45.4</c:v>
                </c:pt>
                <c:pt idx="10">
                  <c:v>49.3</c:v>
                </c:pt>
                <c:pt idx="11">
                  <c:v>54.3</c:v>
                </c:pt>
                <c:pt idx="12">
                  <c:v>62</c:v>
                </c:pt>
                <c:pt idx="13">
                  <c:v>50.4</c:v>
                </c:pt>
                <c:pt idx="14">
                  <c:v>47.4</c:v>
                </c:pt>
                <c:pt idx="15">
                  <c:v>47.2</c:v>
                </c:pt>
                <c:pt idx="16">
                  <c:v>53</c:v>
                </c:pt>
                <c:pt idx="17">
                  <c:v>50.2</c:v>
                </c:pt>
                <c:pt idx="18">
                  <c:v>48.1</c:v>
                </c:pt>
                <c:pt idx="19">
                  <c:v>52.3</c:v>
                </c:pt>
                <c:pt idx="20">
                  <c:v>46.9</c:v>
                </c:pt>
                <c:pt idx="21">
                  <c:v>48.5</c:v>
                </c:pt>
                <c:pt idx="22">
                  <c:v>51.3</c:v>
                </c:pt>
                <c:pt idx="23">
                  <c:v>51.9</c:v>
                </c:pt>
                <c:pt idx="24">
                  <c:v>51.3</c:v>
                </c:pt>
                <c:pt idx="25">
                  <c:v>50.7</c:v>
                </c:pt>
                <c:pt idx="26">
                  <c:v>50.2</c:v>
                </c:pt>
                <c:pt idx="27">
                  <c:v>49.6</c:v>
                </c:pt>
                <c:pt idx="28">
                  <c:v>49.1</c:v>
                </c:pt>
                <c:pt idx="29">
                  <c:v>48.5</c:v>
                </c:pt>
                <c:pt idx="30">
                  <c:v>48</c:v>
                </c:pt>
                <c:pt idx="31">
                  <c:v>47.5</c:v>
                </c:pt>
                <c:pt idx="32">
                  <c:v>46.9</c:v>
                </c:pt>
                <c:pt idx="33">
                  <c:v>46.4</c:v>
                </c:pt>
                <c:pt idx="34">
                  <c:v>45.9</c:v>
                </c:pt>
                <c:pt idx="35">
                  <c:v>45.4</c:v>
                </c:pt>
                <c:pt idx="36">
                  <c:v>44.9</c:v>
                </c:pt>
                <c:pt idx="37">
                  <c:v>44.4</c:v>
                </c:pt>
                <c:pt idx="38">
                  <c:v>43.8</c:v>
                </c:pt>
                <c:pt idx="39">
                  <c:v>43.3</c:v>
                </c:pt>
                <c:pt idx="40">
                  <c:v>42.8</c:v>
                </c:pt>
                <c:pt idx="41">
                  <c:v>42.3</c:v>
                </c:pt>
                <c:pt idx="42">
                  <c:v>41.8</c:v>
                </c:pt>
                <c:pt idx="43">
                  <c:v>41.3</c:v>
                </c:pt>
                <c:pt idx="44">
                  <c:v>40.8</c:v>
                </c:pt>
                <c:pt idx="45">
                  <c:v>40.3</c:v>
                </c:pt>
                <c:pt idx="46">
                  <c:v>39.8</c:v>
                </c:pt>
                <c:pt idx="47">
                  <c:v>39.3</c:v>
                </c:pt>
                <c:pt idx="48">
                  <c:v>38.8</c:v>
                </c:pt>
                <c:pt idx="49">
                  <c:v>38.3</c:v>
                </c:pt>
                <c:pt idx="50">
                  <c:v>37.8</c:v>
                </c:pt>
                <c:pt idx="51">
                  <c:v>37.3</c:v>
                </c:pt>
                <c:pt idx="52">
                  <c:v>36.8</c:v>
                </c:pt>
                <c:pt idx="53">
                  <c:v>36.3</c:v>
                </c:pt>
                <c:pt idx="54">
                  <c:v>35.8</c:v>
                </c:pt>
                <c:pt idx="55">
                  <c:v>35.3</c:v>
                </c:pt>
                <c:pt idx="56">
                  <c:v>34.8</c:v>
                </c:pt>
                <c:pt idx="57">
                  <c:v>34.3</c:v>
                </c:pt>
                <c:pt idx="58">
                  <c:v>33.8</c:v>
                </c:pt>
                <c:pt idx="59">
                  <c:v>33.2</c:v>
                </c:pt>
                <c:pt idx="60">
                  <c:v>32.7</c:v>
                </c:pt>
              </c:numCache>
            </c:numRef>
          </c:val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1119.1</c:v>
                </c:pt>
                <c:pt idx="25">
                  <c:v>1079.5</c:v>
                </c:pt>
                <c:pt idx="26">
                  <c:v>1042.2</c:v>
                </c:pt>
                <c:pt idx="27">
                  <c:v>1006.3</c:v>
                </c:pt>
                <c:pt idx="28">
                  <c:v>971.4</c:v>
                </c:pt>
                <c:pt idx="29">
                  <c:v>937.4</c:v>
                </c:pt>
                <c:pt idx="30">
                  <c:v>904.2</c:v>
                </c:pt>
                <c:pt idx="31">
                  <c:v>871.7</c:v>
                </c:pt>
                <c:pt idx="32">
                  <c:v>839.8</c:v>
                </c:pt>
                <c:pt idx="33">
                  <c:v>808.5</c:v>
                </c:pt>
                <c:pt idx="34">
                  <c:v>777.8</c:v>
                </c:pt>
                <c:pt idx="35">
                  <c:v>747.6</c:v>
                </c:pt>
                <c:pt idx="36">
                  <c:v>717.9</c:v>
                </c:pt>
                <c:pt idx="37">
                  <c:v>688.7</c:v>
                </c:pt>
                <c:pt idx="38">
                  <c:v>660</c:v>
                </c:pt>
                <c:pt idx="39">
                  <c:v>631.8</c:v>
                </c:pt>
                <c:pt idx="40">
                  <c:v>604</c:v>
                </c:pt>
                <c:pt idx="41">
                  <c:v>576.7</c:v>
                </c:pt>
                <c:pt idx="42">
                  <c:v>549.8</c:v>
                </c:pt>
                <c:pt idx="43">
                  <c:v>523.4</c:v>
                </c:pt>
                <c:pt idx="44">
                  <c:v>497.5</c:v>
                </c:pt>
                <c:pt idx="45">
                  <c:v>472</c:v>
                </c:pt>
                <c:pt idx="46">
                  <c:v>446.9</c:v>
                </c:pt>
                <c:pt idx="47">
                  <c:v>422.2</c:v>
                </c:pt>
                <c:pt idx="48">
                  <c:v>398</c:v>
                </c:pt>
                <c:pt idx="49">
                  <c:v>374.2</c:v>
                </c:pt>
                <c:pt idx="50">
                  <c:v>350.8</c:v>
                </c:pt>
                <c:pt idx="51">
                  <c:v>330.2</c:v>
                </c:pt>
                <c:pt idx="52">
                  <c:v>310.1</c:v>
                </c:pt>
                <c:pt idx="53">
                  <c:v>290.3</c:v>
                </c:pt>
                <c:pt idx="54">
                  <c:v>270.8</c:v>
                </c:pt>
                <c:pt idx="55">
                  <c:v>251.8</c:v>
                </c:pt>
                <c:pt idx="56">
                  <c:v>233.1</c:v>
                </c:pt>
                <c:pt idx="57">
                  <c:v>214.8</c:v>
                </c:pt>
                <c:pt idx="58">
                  <c:v>196.8</c:v>
                </c:pt>
                <c:pt idx="59">
                  <c:v>179.3</c:v>
                </c:pt>
                <c:pt idx="60">
                  <c:v>162.1</c:v>
                </c:pt>
              </c:numCache>
            </c:numRef>
          </c:val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95.40000000000001</c:v>
                </c:pt>
                <c:pt idx="8">
                  <c:v>97</c:v>
                </c:pt>
                <c:pt idx="9">
                  <c:v>99.59999999999999</c:v>
                </c:pt>
                <c:pt idx="10">
                  <c:v>89.7</c:v>
                </c:pt>
                <c:pt idx="11">
                  <c:v>96.90000000000001</c:v>
                </c:pt>
                <c:pt idx="12">
                  <c:v>93.3</c:v>
                </c:pt>
                <c:pt idx="13">
                  <c:v>104.3</c:v>
                </c:pt>
                <c:pt idx="14">
                  <c:v>107.4</c:v>
                </c:pt>
                <c:pt idx="15">
                  <c:v>106.2</c:v>
                </c:pt>
                <c:pt idx="16">
                  <c:v>101.4</c:v>
                </c:pt>
                <c:pt idx="17">
                  <c:v>102.7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71.90000000000001</c:v>
                </c:pt>
                <c:pt idx="25">
                  <c:v>71.2</c:v>
                </c:pt>
                <c:pt idx="26">
                  <c:v>70.40000000000001</c:v>
                </c:pt>
                <c:pt idx="27">
                  <c:v>69.7</c:v>
                </c:pt>
                <c:pt idx="28">
                  <c:v>69</c:v>
                </c:pt>
                <c:pt idx="29">
                  <c:v>68.3</c:v>
                </c:pt>
                <c:pt idx="30">
                  <c:v>67.59999999999999</c:v>
                </c:pt>
                <c:pt idx="31">
                  <c:v>66.90000000000001</c:v>
                </c:pt>
                <c:pt idx="32">
                  <c:v>66.2</c:v>
                </c:pt>
                <c:pt idx="33">
                  <c:v>65.5</c:v>
                </c:pt>
                <c:pt idx="34">
                  <c:v>64.8</c:v>
                </c:pt>
                <c:pt idx="35">
                  <c:v>64.09999999999999</c:v>
                </c:pt>
                <c:pt idx="36">
                  <c:v>63.5</c:v>
                </c:pt>
                <c:pt idx="37">
                  <c:v>62.8</c:v>
                </c:pt>
                <c:pt idx="38">
                  <c:v>62.2</c:v>
                </c:pt>
                <c:pt idx="39">
                  <c:v>61.5</c:v>
                </c:pt>
                <c:pt idx="40">
                  <c:v>60.9</c:v>
                </c:pt>
                <c:pt idx="41">
                  <c:v>60.3</c:v>
                </c:pt>
                <c:pt idx="42">
                  <c:v>59.6</c:v>
                </c:pt>
                <c:pt idx="43">
                  <c:v>59</c:v>
                </c:pt>
                <c:pt idx="44">
                  <c:v>58.4</c:v>
                </c:pt>
                <c:pt idx="45">
                  <c:v>57.8</c:v>
                </c:pt>
                <c:pt idx="46">
                  <c:v>57.3</c:v>
                </c:pt>
                <c:pt idx="47">
                  <c:v>56.7</c:v>
                </c:pt>
                <c:pt idx="48">
                  <c:v>56.1</c:v>
                </c:pt>
                <c:pt idx="49">
                  <c:v>55.6</c:v>
                </c:pt>
                <c:pt idx="50">
                  <c:v>55</c:v>
                </c:pt>
                <c:pt idx="51">
                  <c:v>54.5</c:v>
                </c:pt>
                <c:pt idx="52">
                  <c:v>54</c:v>
                </c:pt>
                <c:pt idx="53">
                  <c:v>53.5</c:v>
                </c:pt>
                <c:pt idx="54">
                  <c:v>53</c:v>
                </c:pt>
                <c:pt idx="55">
                  <c:v>52.5</c:v>
                </c:pt>
                <c:pt idx="56">
                  <c:v>52</c:v>
                </c:pt>
                <c:pt idx="57">
                  <c:v>51.6</c:v>
                </c:pt>
                <c:pt idx="58">
                  <c:v>51.1</c:v>
                </c:pt>
                <c:pt idx="59">
                  <c:v>50.7</c:v>
                </c:pt>
                <c:pt idx="60">
                  <c:v>50.3</c:v>
                </c:pt>
              </c:numCache>
            </c:numRef>
          </c:val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1226.6</c:v>
                </c:pt>
                <c:pt idx="25">
                  <c:v>1258.3</c:v>
                </c:pt>
                <c:pt idx="26">
                  <c:v>1289.6</c:v>
                </c:pt>
                <c:pt idx="27">
                  <c:v>1319.2</c:v>
                </c:pt>
                <c:pt idx="28">
                  <c:v>1349.4</c:v>
                </c:pt>
                <c:pt idx="29">
                  <c:v>1381.4</c:v>
                </c:pt>
                <c:pt idx="30">
                  <c:v>1403.1</c:v>
                </c:pt>
                <c:pt idx="31">
                  <c:v>1424.2</c:v>
                </c:pt>
                <c:pt idx="32">
                  <c:v>1444.7</c:v>
                </c:pt>
                <c:pt idx="33">
                  <c:v>1464.9</c:v>
                </c:pt>
                <c:pt idx="34">
                  <c:v>1484.7</c:v>
                </c:pt>
                <c:pt idx="35">
                  <c:v>1502.2</c:v>
                </c:pt>
                <c:pt idx="36">
                  <c:v>1519.2</c:v>
                </c:pt>
                <c:pt idx="37">
                  <c:v>1535.7</c:v>
                </c:pt>
                <c:pt idx="38">
                  <c:v>1551.9</c:v>
                </c:pt>
                <c:pt idx="39">
                  <c:v>1567.6</c:v>
                </c:pt>
                <c:pt idx="40">
                  <c:v>1579.9</c:v>
                </c:pt>
                <c:pt idx="41">
                  <c:v>1591.8</c:v>
                </c:pt>
                <c:pt idx="42">
                  <c:v>1603.1</c:v>
                </c:pt>
                <c:pt idx="43">
                  <c:v>1613.9</c:v>
                </c:pt>
                <c:pt idx="44">
                  <c:v>1624.1</c:v>
                </c:pt>
                <c:pt idx="45">
                  <c:v>1632.6</c:v>
                </c:pt>
                <c:pt idx="46">
                  <c:v>1640.6</c:v>
                </c:pt>
                <c:pt idx="47">
                  <c:v>1648.1</c:v>
                </c:pt>
                <c:pt idx="48">
                  <c:v>1655</c:v>
                </c:pt>
                <c:pt idx="49">
                  <c:v>1661.5</c:v>
                </c:pt>
                <c:pt idx="50">
                  <c:v>1667.4</c:v>
                </c:pt>
                <c:pt idx="51">
                  <c:v>1670.7</c:v>
                </c:pt>
                <c:pt idx="52">
                  <c:v>1673.6</c:v>
                </c:pt>
                <c:pt idx="53">
                  <c:v>1676.1</c:v>
                </c:pt>
                <c:pt idx="54">
                  <c:v>1678.1</c:v>
                </c:pt>
                <c:pt idx="55">
                  <c:v>1679.7</c:v>
                </c:pt>
                <c:pt idx="56">
                  <c:v>1680.9</c:v>
                </c:pt>
                <c:pt idx="57">
                  <c:v>1681.6</c:v>
                </c:pt>
                <c:pt idx="58">
                  <c:v>1682</c:v>
                </c:pt>
                <c:pt idx="59">
                  <c:v>1682</c:v>
                </c:pt>
                <c:pt idx="60">
                  <c:v>1681.6</c:v>
                </c:pt>
              </c:numCache>
            </c:numRef>
          </c:val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2.6</c:v>
                </c:pt>
                <c:pt idx="6">
                  <c:v>2.6</c:v>
                </c:pt>
                <c:pt idx="7">
                  <c:v>3.8</c:v>
                </c:pt>
                <c:pt idx="8">
                  <c:v>3.9</c:v>
                </c:pt>
                <c:pt idx="9">
                  <c:v>1.5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0.5</c:v>
                </c:pt>
                <c:pt idx="15">
                  <c:v>2.3</c:v>
                </c:pt>
                <c:pt idx="16">
                  <c:v>2</c:v>
                </c:pt>
                <c:pt idx="17">
                  <c:v>1.4</c:v>
                </c:pt>
                <c:pt idx="18">
                  <c:v>1.3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148.7</c:v>
                </c:pt>
                <c:pt idx="1">
                  <c:v>144.2</c:v>
                </c:pt>
                <c:pt idx="2">
                  <c:v>189.4</c:v>
                </c:pt>
                <c:pt idx="3">
                  <c:v>218.8</c:v>
                </c:pt>
                <c:pt idx="4">
                  <c:v>198</c:v>
                </c:pt>
                <c:pt idx="5">
                  <c:v>182.7</c:v>
                </c:pt>
                <c:pt idx="6">
                  <c:v>160.5</c:v>
                </c:pt>
                <c:pt idx="7">
                  <c:v>168.1</c:v>
                </c:pt>
                <c:pt idx="8">
                  <c:v>143.4</c:v>
                </c:pt>
                <c:pt idx="9">
                  <c:v>132.1</c:v>
                </c:pt>
                <c:pt idx="10">
                  <c:v>123.6</c:v>
                </c:pt>
                <c:pt idx="11">
                  <c:v>126.1</c:v>
                </c:pt>
                <c:pt idx="12">
                  <c:v>109</c:v>
                </c:pt>
                <c:pt idx="13">
                  <c:v>103.5</c:v>
                </c:pt>
                <c:pt idx="14">
                  <c:v>102.9</c:v>
                </c:pt>
                <c:pt idx="15">
                  <c:v>98.40000000000001</c:v>
                </c:pt>
                <c:pt idx="16">
                  <c:v>86.5</c:v>
                </c:pt>
                <c:pt idx="17">
                  <c:v>78.59999999999999</c:v>
                </c:pt>
                <c:pt idx="18">
                  <c:v>76.8</c:v>
                </c:pt>
                <c:pt idx="19">
                  <c:v>73</c:v>
                </c:pt>
                <c:pt idx="20">
                  <c:v>64.40000000000001</c:v>
                </c:pt>
                <c:pt idx="21">
                  <c:v>59.3</c:v>
                </c:pt>
                <c:pt idx="22">
                  <c:v>63.2</c:v>
                </c:pt>
                <c:pt idx="23">
                  <c:v>63.8</c:v>
                </c:pt>
                <c:pt idx="24">
                  <c:v>62.3</c:v>
                </c:pt>
                <c:pt idx="25">
                  <c:v>60.8</c:v>
                </c:pt>
                <c:pt idx="26">
                  <c:v>59.4</c:v>
                </c:pt>
                <c:pt idx="27">
                  <c:v>58</c:v>
                </c:pt>
                <c:pt idx="28">
                  <c:v>56.7</c:v>
                </c:pt>
                <c:pt idx="29">
                  <c:v>55.3</c:v>
                </c:pt>
                <c:pt idx="30">
                  <c:v>54.1</c:v>
                </c:pt>
                <c:pt idx="31">
                  <c:v>52.8</c:v>
                </c:pt>
                <c:pt idx="32">
                  <c:v>51.6</c:v>
                </c:pt>
                <c:pt idx="33">
                  <c:v>50.4</c:v>
                </c:pt>
                <c:pt idx="34">
                  <c:v>49.3</c:v>
                </c:pt>
                <c:pt idx="35">
                  <c:v>48.2</c:v>
                </c:pt>
                <c:pt idx="36">
                  <c:v>47.1</c:v>
                </c:pt>
                <c:pt idx="37">
                  <c:v>46</c:v>
                </c:pt>
                <c:pt idx="38">
                  <c:v>45</c:v>
                </c:pt>
                <c:pt idx="39">
                  <c:v>44</c:v>
                </c:pt>
                <c:pt idx="40">
                  <c:v>43.1</c:v>
                </c:pt>
                <c:pt idx="41">
                  <c:v>42.1</c:v>
                </c:pt>
                <c:pt idx="42">
                  <c:v>41.2</c:v>
                </c:pt>
                <c:pt idx="43">
                  <c:v>40.4</c:v>
                </c:pt>
                <c:pt idx="44">
                  <c:v>39.5</c:v>
                </c:pt>
                <c:pt idx="45">
                  <c:v>38.7</c:v>
                </c:pt>
                <c:pt idx="46">
                  <c:v>37.9</c:v>
                </c:pt>
                <c:pt idx="47">
                  <c:v>37.1</c:v>
                </c:pt>
                <c:pt idx="48">
                  <c:v>36.3</c:v>
                </c:pt>
                <c:pt idx="49">
                  <c:v>35.6</c:v>
                </c:pt>
                <c:pt idx="50">
                  <c:v>34.9</c:v>
                </c:pt>
                <c:pt idx="51">
                  <c:v>34.2</c:v>
                </c:pt>
                <c:pt idx="52">
                  <c:v>33.5</c:v>
                </c:pt>
                <c:pt idx="53">
                  <c:v>32.9</c:v>
                </c:pt>
                <c:pt idx="54">
                  <c:v>32.3</c:v>
                </c:pt>
                <c:pt idx="55">
                  <c:v>31.6</c:v>
                </c:pt>
                <c:pt idx="56">
                  <c:v>31.1</c:v>
                </c:pt>
                <c:pt idx="57">
                  <c:v>30.5</c:v>
                </c:pt>
                <c:pt idx="58">
                  <c:v>29.9</c:v>
                </c:pt>
                <c:pt idx="59">
                  <c:v>29.4</c:v>
                </c:pt>
                <c:pt idx="60">
                  <c:v>28.9</c:v>
                </c:pt>
              </c:numCache>
            </c:numRef>
          </c:val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43.2</c:v>
                </c:pt>
                <c:pt idx="1">
                  <c:v>44</c:v>
                </c:pt>
                <c:pt idx="2">
                  <c:v>44.1</c:v>
                </c:pt>
                <c:pt idx="3">
                  <c:v>41.3</c:v>
                </c:pt>
                <c:pt idx="4">
                  <c:v>42.7</c:v>
                </c:pt>
                <c:pt idx="5">
                  <c:v>40.2</c:v>
                </c:pt>
                <c:pt idx="6">
                  <c:v>40.7</c:v>
                </c:pt>
                <c:pt idx="7">
                  <c:v>46.5</c:v>
                </c:pt>
                <c:pt idx="8">
                  <c:v>50.1</c:v>
                </c:pt>
                <c:pt idx="9">
                  <c:v>45.4</c:v>
                </c:pt>
                <c:pt idx="10">
                  <c:v>49.3</c:v>
                </c:pt>
                <c:pt idx="11">
                  <c:v>54.3</c:v>
                </c:pt>
                <c:pt idx="12">
                  <c:v>62</c:v>
                </c:pt>
                <c:pt idx="13">
                  <c:v>50.4</c:v>
                </c:pt>
                <c:pt idx="14">
                  <c:v>47.4</c:v>
                </c:pt>
                <c:pt idx="15">
                  <c:v>47.2</c:v>
                </c:pt>
                <c:pt idx="16">
                  <c:v>53</c:v>
                </c:pt>
                <c:pt idx="17">
                  <c:v>50.2</c:v>
                </c:pt>
                <c:pt idx="18">
                  <c:v>48.1</c:v>
                </c:pt>
                <c:pt idx="19">
                  <c:v>52.3</c:v>
                </c:pt>
                <c:pt idx="20">
                  <c:v>46.9</c:v>
                </c:pt>
                <c:pt idx="21">
                  <c:v>48.5</c:v>
                </c:pt>
                <c:pt idx="22">
                  <c:v>51.3</c:v>
                </c:pt>
                <c:pt idx="23">
                  <c:v>51.9</c:v>
                </c:pt>
                <c:pt idx="24">
                  <c:v>51.3</c:v>
                </c:pt>
                <c:pt idx="25">
                  <c:v>50.7</c:v>
                </c:pt>
                <c:pt idx="26">
                  <c:v>50.2</c:v>
                </c:pt>
                <c:pt idx="27">
                  <c:v>49.6</c:v>
                </c:pt>
                <c:pt idx="28">
                  <c:v>49.1</c:v>
                </c:pt>
                <c:pt idx="29">
                  <c:v>48.5</c:v>
                </c:pt>
                <c:pt idx="30">
                  <c:v>48</c:v>
                </c:pt>
                <c:pt idx="31">
                  <c:v>47.5</c:v>
                </c:pt>
                <c:pt idx="32">
                  <c:v>46.9</c:v>
                </c:pt>
                <c:pt idx="33">
                  <c:v>46.4</c:v>
                </c:pt>
                <c:pt idx="34">
                  <c:v>45.9</c:v>
                </c:pt>
                <c:pt idx="35">
                  <c:v>45.4</c:v>
                </c:pt>
                <c:pt idx="36">
                  <c:v>44.9</c:v>
                </c:pt>
                <c:pt idx="37">
                  <c:v>44.4</c:v>
                </c:pt>
                <c:pt idx="38">
                  <c:v>43.8</c:v>
                </c:pt>
                <c:pt idx="39">
                  <c:v>43.3</c:v>
                </c:pt>
                <c:pt idx="40">
                  <c:v>42.8</c:v>
                </c:pt>
                <c:pt idx="41">
                  <c:v>42.3</c:v>
                </c:pt>
                <c:pt idx="42">
                  <c:v>41.8</c:v>
                </c:pt>
                <c:pt idx="43">
                  <c:v>41.3</c:v>
                </c:pt>
                <c:pt idx="44">
                  <c:v>40.8</c:v>
                </c:pt>
                <c:pt idx="45">
                  <c:v>40.3</c:v>
                </c:pt>
                <c:pt idx="46">
                  <c:v>39.8</c:v>
                </c:pt>
                <c:pt idx="47">
                  <c:v>39.3</c:v>
                </c:pt>
                <c:pt idx="48">
                  <c:v>38.8</c:v>
                </c:pt>
                <c:pt idx="49">
                  <c:v>38.3</c:v>
                </c:pt>
                <c:pt idx="50">
                  <c:v>37.8</c:v>
                </c:pt>
                <c:pt idx="51">
                  <c:v>37.3</c:v>
                </c:pt>
                <c:pt idx="52">
                  <c:v>36.8</c:v>
                </c:pt>
                <c:pt idx="53">
                  <c:v>36.3</c:v>
                </c:pt>
                <c:pt idx="54">
                  <c:v>35.8</c:v>
                </c:pt>
                <c:pt idx="55">
                  <c:v>35.3</c:v>
                </c:pt>
                <c:pt idx="56">
                  <c:v>34.8</c:v>
                </c:pt>
                <c:pt idx="57">
                  <c:v>34.3</c:v>
                </c:pt>
                <c:pt idx="58">
                  <c:v>33.8</c:v>
                </c:pt>
                <c:pt idx="59">
                  <c:v>33.2</c:v>
                </c:pt>
                <c:pt idx="60">
                  <c:v>32.7</c:v>
                </c:pt>
              </c:numCache>
            </c:numRef>
          </c:val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1119.1</c:v>
                </c:pt>
                <c:pt idx="25">
                  <c:v>1079.5</c:v>
                </c:pt>
                <c:pt idx="26">
                  <c:v>1042.2</c:v>
                </c:pt>
                <c:pt idx="27">
                  <c:v>1006.3</c:v>
                </c:pt>
                <c:pt idx="28">
                  <c:v>971.4</c:v>
                </c:pt>
                <c:pt idx="29">
                  <c:v>937.4</c:v>
                </c:pt>
                <c:pt idx="30">
                  <c:v>904.2</c:v>
                </c:pt>
                <c:pt idx="31">
                  <c:v>871.7</c:v>
                </c:pt>
                <c:pt idx="32">
                  <c:v>839.8</c:v>
                </c:pt>
                <c:pt idx="33">
                  <c:v>808.5</c:v>
                </c:pt>
                <c:pt idx="34">
                  <c:v>777.8</c:v>
                </c:pt>
                <c:pt idx="35">
                  <c:v>747.6</c:v>
                </c:pt>
                <c:pt idx="36">
                  <c:v>717.9</c:v>
                </c:pt>
                <c:pt idx="37">
                  <c:v>688.7</c:v>
                </c:pt>
                <c:pt idx="38">
                  <c:v>660</c:v>
                </c:pt>
                <c:pt idx="39">
                  <c:v>631.8</c:v>
                </c:pt>
                <c:pt idx="40">
                  <c:v>604</c:v>
                </c:pt>
                <c:pt idx="41">
                  <c:v>576.7</c:v>
                </c:pt>
                <c:pt idx="42">
                  <c:v>549.8</c:v>
                </c:pt>
                <c:pt idx="43">
                  <c:v>523.4</c:v>
                </c:pt>
                <c:pt idx="44">
                  <c:v>497.5</c:v>
                </c:pt>
                <c:pt idx="45">
                  <c:v>472</c:v>
                </c:pt>
                <c:pt idx="46">
                  <c:v>446.9</c:v>
                </c:pt>
                <c:pt idx="47">
                  <c:v>422.2</c:v>
                </c:pt>
                <c:pt idx="48">
                  <c:v>398</c:v>
                </c:pt>
                <c:pt idx="49">
                  <c:v>374.2</c:v>
                </c:pt>
                <c:pt idx="50">
                  <c:v>350.8</c:v>
                </c:pt>
                <c:pt idx="51">
                  <c:v>330.2</c:v>
                </c:pt>
                <c:pt idx="52">
                  <c:v>310.1</c:v>
                </c:pt>
                <c:pt idx="53">
                  <c:v>290.3</c:v>
                </c:pt>
                <c:pt idx="54">
                  <c:v>270.8</c:v>
                </c:pt>
                <c:pt idx="55">
                  <c:v>251.8</c:v>
                </c:pt>
                <c:pt idx="56">
                  <c:v>233.1</c:v>
                </c:pt>
                <c:pt idx="57">
                  <c:v>214.8</c:v>
                </c:pt>
                <c:pt idx="58">
                  <c:v>196.8</c:v>
                </c:pt>
                <c:pt idx="59">
                  <c:v>179.3</c:v>
                </c:pt>
                <c:pt idx="60">
                  <c:v>162.1</c:v>
                </c:pt>
              </c:numCache>
            </c:numRef>
          </c:val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95.40000000000001</c:v>
                </c:pt>
                <c:pt idx="8">
                  <c:v>97</c:v>
                </c:pt>
                <c:pt idx="9">
                  <c:v>99.59999999999999</c:v>
                </c:pt>
                <c:pt idx="10">
                  <c:v>89.7</c:v>
                </c:pt>
                <c:pt idx="11">
                  <c:v>96.90000000000001</c:v>
                </c:pt>
                <c:pt idx="12">
                  <c:v>93.3</c:v>
                </c:pt>
                <c:pt idx="13">
                  <c:v>104.3</c:v>
                </c:pt>
                <c:pt idx="14">
                  <c:v>107.4</c:v>
                </c:pt>
                <c:pt idx="15">
                  <c:v>106.2</c:v>
                </c:pt>
                <c:pt idx="16">
                  <c:v>101.4</c:v>
                </c:pt>
                <c:pt idx="17">
                  <c:v>102.7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71.90000000000001</c:v>
                </c:pt>
                <c:pt idx="25">
                  <c:v>71.2</c:v>
                </c:pt>
                <c:pt idx="26">
                  <c:v>70.40000000000001</c:v>
                </c:pt>
                <c:pt idx="27">
                  <c:v>69.7</c:v>
                </c:pt>
                <c:pt idx="28">
                  <c:v>69</c:v>
                </c:pt>
                <c:pt idx="29">
                  <c:v>68.3</c:v>
                </c:pt>
                <c:pt idx="30">
                  <c:v>67.59999999999999</c:v>
                </c:pt>
                <c:pt idx="31">
                  <c:v>66.90000000000001</c:v>
                </c:pt>
                <c:pt idx="32">
                  <c:v>66.2</c:v>
                </c:pt>
                <c:pt idx="33">
                  <c:v>65.5</c:v>
                </c:pt>
                <c:pt idx="34">
                  <c:v>64.8</c:v>
                </c:pt>
                <c:pt idx="35">
                  <c:v>64.09999999999999</c:v>
                </c:pt>
                <c:pt idx="36">
                  <c:v>63.5</c:v>
                </c:pt>
                <c:pt idx="37">
                  <c:v>62.8</c:v>
                </c:pt>
                <c:pt idx="38">
                  <c:v>62.2</c:v>
                </c:pt>
                <c:pt idx="39">
                  <c:v>61.5</c:v>
                </c:pt>
                <c:pt idx="40">
                  <c:v>60.9</c:v>
                </c:pt>
                <c:pt idx="41">
                  <c:v>60.3</c:v>
                </c:pt>
                <c:pt idx="42">
                  <c:v>59.6</c:v>
                </c:pt>
                <c:pt idx="43">
                  <c:v>59</c:v>
                </c:pt>
                <c:pt idx="44">
                  <c:v>58.4</c:v>
                </c:pt>
                <c:pt idx="45">
                  <c:v>57.8</c:v>
                </c:pt>
                <c:pt idx="46">
                  <c:v>57.3</c:v>
                </c:pt>
                <c:pt idx="47">
                  <c:v>56.7</c:v>
                </c:pt>
                <c:pt idx="48">
                  <c:v>56.1</c:v>
                </c:pt>
                <c:pt idx="49">
                  <c:v>55.6</c:v>
                </c:pt>
                <c:pt idx="50">
                  <c:v>55</c:v>
                </c:pt>
                <c:pt idx="51">
                  <c:v>54.5</c:v>
                </c:pt>
                <c:pt idx="52">
                  <c:v>54</c:v>
                </c:pt>
                <c:pt idx="53">
                  <c:v>53.5</c:v>
                </c:pt>
                <c:pt idx="54">
                  <c:v>53</c:v>
                </c:pt>
                <c:pt idx="55">
                  <c:v>52.5</c:v>
                </c:pt>
                <c:pt idx="56">
                  <c:v>52</c:v>
                </c:pt>
                <c:pt idx="57">
                  <c:v>51.6</c:v>
                </c:pt>
                <c:pt idx="58">
                  <c:v>51.1</c:v>
                </c:pt>
                <c:pt idx="59">
                  <c:v>50.7</c:v>
                </c:pt>
                <c:pt idx="60">
                  <c:v>50.3</c:v>
                </c:pt>
              </c:numCache>
            </c:numRef>
          </c:val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1226.6</c:v>
                </c:pt>
                <c:pt idx="25">
                  <c:v>1258.3</c:v>
                </c:pt>
                <c:pt idx="26">
                  <c:v>1289.6</c:v>
                </c:pt>
                <c:pt idx="27">
                  <c:v>1319.2</c:v>
                </c:pt>
                <c:pt idx="28">
                  <c:v>1349.4</c:v>
                </c:pt>
                <c:pt idx="29">
                  <c:v>1381.4</c:v>
                </c:pt>
                <c:pt idx="30">
                  <c:v>1403.1</c:v>
                </c:pt>
                <c:pt idx="31">
                  <c:v>1424.2</c:v>
                </c:pt>
                <c:pt idx="32">
                  <c:v>1444.7</c:v>
                </c:pt>
                <c:pt idx="33">
                  <c:v>1464.9</c:v>
                </c:pt>
                <c:pt idx="34">
                  <c:v>1484.7</c:v>
                </c:pt>
                <c:pt idx="35">
                  <c:v>1502.2</c:v>
                </c:pt>
                <c:pt idx="36">
                  <c:v>1519.2</c:v>
                </c:pt>
                <c:pt idx="37">
                  <c:v>1535.7</c:v>
                </c:pt>
                <c:pt idx="38">
                  <c:v>1551.9</c:v>
                </c:pt>
                <c:pt idx="39">
                  <c:v>1567.6</c:v>
                </c:pt>
                <c:pt idx="40">
                  <c:v>1579.9</c:v>
                </c:pt>
                <c:pt idx="41">
                  <c:v>1591.8</c:v>
                </c:pt>
                <c:pt idx="42">
                  <c:v>1603.1</c:v>
                </c:pt>
                <c:pt idx="43">
                  <c:v>1613.9</c:v>
                </c:pt>
                <c:pt idx="44">
                  <c:v>1624.1</c:v>
                </c:pt>
                <c:pt idx="45">
                  <c:v>1632.6</c:v>
                </c:pt>
                <c:pt idx="46">
                  <c:v>1640.6</c:v>
                </c:pt>
                <c:pt idx="47">
                  <c:v>1648.1</c:v>
                </c:pt>
                <c:pt idx="48">
                  <c:v>1655</c:v>
                </c:pt>
                <c:pt idx="49">
                  <c:v>1661.5</c:v>
                </c:pt>
                <c:pt idx="50">
                  <c:v>1667.4</c:v>
                </c:pt>
                <c:pt idx="51">
                  <c:v>1670.7</c:v>
                </c:pt>
                <c:pt idx="52">
                  <c:v>1673.6</c:v>
                </c:pt>
                <c:pt idx="53">
                  <c:v>1676.1</c:v>
                </c:pt>
                <c:pt idx="54">
                  <c:v>1678.1</c:v>
                </c:pt>
                <c:pt idx="55">
                  <c:v>1679.7</c:v>
                </c:pt>
                <c:pt idx="56">
                  <c:v>1680.9</c:v>
                </c:pt>
                <c:pt idx="57">
                  <c:v>1681.6</c:v>
                </c:pt>
                <c:pt idx="58">
                  <c:v>1682</c:v>
                </c:pt>
                <c:pt idx="59">
                  <c:v>1682</c:v>
                </c:pt>
                <c:pt idx="60">
                  <c:v>1681.6</c:v>
                </c:pt>
              </c:numCache>
            </c:numRef>
          </c:val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2.6</c:v>
                </c:pt>
                <c:pt idx="6">
                  <c:v>2.6</c:v>
                </c:pt>
                <c:pt idx="7">
                  <c:v>3.8</c:v>
                </c:pt>
                <c:pt idx="8">
                  <c:v>3.9</c:v>
                </c:pt>
                <c:pt idx="9">
                  <c:v>1.5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0.5</c:v>
                </c:pt>
                <c:pt idx="15">
                  <c:v>2.3</c:v>
                </c:pt>
                <c:pt idx="16">
                  <c:v>2</c:v>
                </c:pt>
                <c:pt idx="17">
                  <c:v>1.4</c:v>
                </c:pt>
                <c:pt idx="18">
                  <c:v>1.3</c:v>
                </c:pt>
                <c:pt idx="19">
                  <c:v>0.3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256.5</c:v>
                </c:pt>
                <c:pt idx="32">
                  <c:v>258.1</c:v>
                </c:pt>
                <c:pt idx="33">
                  <c:v>259.8</c:v>
                </c:pt>
                <c:pt idx="34">
                  <c:v>261.4</c:v>
                </c:pt>
                <c:pt idx="35">
                  <c:v>263.1</c:v>
                </c:pt>
                <c:pt idx="36">
                  <c:v>264.8</c:v>
                </c:pt>
                <c:pt idx="37">
                  <c:v>266.5</c:v>
                </c:pt>
                <c:pt idx="38">
                  <c:v>268.2</c:v>
                </c:pt>
                <c:pt idx="39">
                  <c:v>269.9</c:v>
                </c:pt>
                <c:pt idx="40">
                  <c:v>271.7</c:v>
                </c:pt>
                <c:pt idx="41">
                  <c:v>273.5</c:v>
                </c:pt>
                <c:pt idx="42">
                  <c:v>275.3</c:v>
                </c:pt>
                <c:pt idx="43">
                  <c:v>277.1</c:v>
                </c:pt>
                <c:pt idx="44">
                  <c:v>278.9</c:v>
                </c:pt>
                <c:pt idx="45">
                  <c:v>280.7</c:v>
                </c:pt>
                <c:pt idx="46">
                  <c:v>282.6</c:v>
                </c:pt>
                <c:pt idx="47">
                  <c:v>284.5</c:v>
                </c:pt>
                <c:pt idx="48">
                  <c:v>286.4</c:v>
                </c:pt>
                <c:pt idx="49">
                  <c:v>288.3</c:v>
                </c:pt>
                <c:pt idx="50">
                  <c:v>290.2</c:v>
                </c:pt>
                <c:pt idx="51">
                  <c:v>292.2</c:v>
                </c:pt>
                <c:pt idx="52">
                  <c:v>294.1</c:v>
                </c:pt>
                <c:pt idx="53">
                  <c:v>296.1</c:v>
                </c:pt>
                <c:pt idx="54">
                  <c:v>298.1</c:v>
                </c:pt>
                <c:pt idx="55">
                  <c:v>300.2</c:v>
                </c:pt>
                <c:pt idx="56">
                  <c:v>302.2</c:v>
                </c:pt>
                <c:pt idx="57">
                  <c:v>304.3</c:v>
                </c:pt>
                <c:pt idx="58">
                  <c:v>306.4</c:v>
                </c:pt>
                <c:pt idx="59">
                  <c:v>308.5</c:v>
                </c:pt>
                <c:pt idx="60">
                  <c:v>310.6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256.5</c:v>
                </c:pt>
                <c:pt idx="32">
                  <c:v>258.1</c:v>
                </c:pt>
                <c:pt idx="33">
                  <c:v>259.8</c:v>
                </c:pt>
                <c:pt idx="34">
                  <c:v>261.4</c:v>
                </c:pt>
                <c:pt idx="35">
                  <c:v>263.1</c:v>
                </c:pt>
                <c:pt idx="36">
                  <c:v>264.8</c:v>
                </c:pt>
                <c:pt idx="37">
                  <c:v>266.5</c:v>
                </c:pt>
                <c:pt idx="38">
                  <c:v>268.2</c:v>
                </c:pt>
                <c:pt idx="39">
                  <c:v>269.9</c:v>
                </c:pt>
                <c:pt idx="40">
                  <c:v>271.7</c:v>
                </c:pt>
                <c:pt idx="41">
                  <c:v>273.5</c:v>
                </c:pt>
                <c:pt idx="42">
                  <c:v>275.3</c:v>
                </c:pt>
                <c:pt idx="43">
                  <c:v>277.1</c:v>
                </c:pt>
                <c:pt idx="44">
                  <c:v>278.9</c:v>
                </c:pt>
                <c:pt idx="45">
                  <c:v>280.7</c:v>
                </c:pt>
                <c:pt idx="46">
                  <c:v>282.6</c:v>
                </c:pt>
                <c:pt idx="47">
                  <c:v>284.5</c:v>
                </c:pt>
                <c:pt idx="48">
                  <c:v>286.4</c:v>
                </c:pt>
                <c:pt idx="49">
                  <c:v>288.3</c:v>
                </c:pt>
                <c:pt idx="50">
                  <c:v>290.2</c:v>
                </c:pt>
                <c:pt idx="51">
                  <c:v>292.2</c:v>
                </c:pt>
                <c:pt idx="52">
                  <c:v>294.1</c:v>
                </c:pt>
                <c:pt idx="53">
                  <c:v>296.1</c:v>
                </c:pt>
                <c:pt idx="54">
                  <c:v>298.1</c:v>
                </c:pt>
                <c:pt idx="55">
                  <c:v>300.2</c:v>
                </c:pt>
                <c:pt idx="56">
                  <c:v>302.2</c:v>
                </c:pt>
                <c:pt idx="57">
                  <c:v>304.3</c:v>
                </c:pt>
                <c:pt idx="58">
                  <c:v>306.4</c:v>
                </c:pt>
                <c:pt idx="59">
                  <c:v>308.5</c:v>
                </c:pt>
                <c:pt idx="60">
                  <c:v>310.6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37.8</c:v>
                </c:pt>
                <c:pt idx="32">
                  <c:v>38.4</c:v>
                </c:pt>
                <c:pt idx="33">
                  <c:v>39.2</c:v>
                </c:pt>
                <c:pt idx="34">
                  <c:v>40.1</c:v>
                </c:pt>
                <c:pt idx="35">
                  <c:v>41.1</c:v>
                </c:pt>
                <c:pt idx="36">
                  <c:v>42.2</c:v>
                </c:pt>
                <c:pt idx="37">
                  <c:v>43.4</c:v>
                </c:pt>
                <c:pt idx="38">
                  <c:v>44.7</c:v>
                </c:pt>
                <c:pt idx="39">
                  <c:v>46</c:v>
                </c:pt>
                <c:pt idx="40">
                  <c:v>47.4</c:v>
                </c:pt>
                <c:pt idx="41">
                  <c:v>48.9</c:v>
                </c:pt>
                <c:pt idx="42">
                  <c:v>50.5</c:v>
                </c:pt>
                <c:pt idx="43">
                  <c:v>52.1</c:v>
                </c:pt>
                <c:pt idx="44">
                  <c:v>53.7</c:v>
                </c:pt>
                <c:pt idx="45">
                  <c:v>55.5</c:v>
                </c:pt>
                <c:pt idx="46">
                  <c:v>57.3</c:v>
                </c:pt>
                <c:pt idx="47">
                  <c:v>59.1</c:v>
                </c:pt>
                <c:pt idx="48">
                  <c:v>61</c:v>
                </c:pt>
                <c:pt idx="49">
                  <c:v>63</c:v>
                </c:pt>
                <c:pt idx="50">
                  <c:v>65</c:v>
                </c:pt>
                <c:pt idx="51">
                  <c:v>67</c:v>
                </c:pt>
                <c:pt idx="52">
                  <c:v>69.09999999999999</c:v>
                </c:pt>
                <c:pt idx="53">
                  <c:v>71.3</c:v>
                </c:pt>
                <c:pt idx="54">
                  <c:v>73.5</c:v>
                </c:pt>
                <c:pt idx="55">
                  <c:v>75.7</c:v>
                </c:pt>
                <c:pt idx="56">
                  <c:v>78</c:v>
                </c:pt>
                <c:pt idx="57">
                  <c:v>80.3</c:v>
                </c:pt>
                <c:pt idx="58">
                  <c:v>82.7</c:v>
                </c:pt>
                <c:pt idx="59">
                  <c:v>85.09999999999999</c:v>
                </c:pt>
                <c:pt idx="60">
                  <c:v>87.09999999999999</c:v>
                </c:pt>
              </c:numCache>
            </c:numRef>
          </c:val>
        </c:ser>
        <c:ser>
          <c:idx val="1"/>
          <c:order val="1"/>
          <c:tx>
            <c:strRef>
              <c:f>Agriculture!$B$51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37.2</c:v>
                </c:pt>
                <c:pt idx="32">
                  <c:v>37</c:v>
                </c:pt>
                <c:pt idx="33">
                  <c:v>36.8</c:v>
                </c:pt>
                <c:pt idx="34">
                  <c:v>36.5</c:v>
                </c:pt>
                <c:pt idx="35">
                  <c:v>36.2</c:v>
                </c:pt>
                <c:pt idx="36">
                  <c:v>35.8</c:v>
                </c:pt>
                <c:pt idx="37">
                  <c:v>35.5</c:v>
                </c:pt>
                <c:pt idx="38">
                  <c:v>35.1</c:v>
                </c:pt>
                <c:pt idx="39">
                  <c:v>34.6</c:v>
                </c:pt>
                <c:pt idx="40">
                  <c:v>34.2</c:v>
                </c:pt>
                <c:pt idx="41">
                  <c:v>33.7</c:v>
                </c:pt>
                <c:pt idx="42">
                  <c:v>33.2</c:v>
                </c:pt>
                <c:pt idx="43">
                  <c:v>32.7</c:v>
                </c:pt>
                <c:pt idx="44">
                  <c:v>32.2</c:v>
                </c:pt>
                <c:pt idx="45">
                  <c:v>31.6</c:v>
                </c:pt>
                <c:pt idx="46">
                  <c:v>31.1</c:v>
                </c:pt>
                <c:pt idx="47">
                  <c:v>30.5</c:v>
                </c:pt>
                <c:pt idx="48">
                  <c:v>29.9</c:v>
                </c:pt>
                <c:pt idx="49">
                  <c:v>29.3</c:v>
                </c:pt>
                <c:pt idx="50">
                  <c:v>28.6</c:v>
                </c:pt>
                <c:pt idx="51">
                  <c:v>28</c:v>
                </c:pt>
                <c:pt idx="52">
                  <c:v>27.3</c:v>
                </c:pt>
                <c:pt idx="53">
                  <c:v>26.6</c:v>
                </c:pt>
                <c:pt idx="54">
                  <c:v>26</c:v>
                </c:pt>
                <c:pt idx="55">
                  <c:v>25.2</c:v>
                </c:pt>
                <c:pt idx="56">
                  <c:v>24.5</c:v>
                </c:pt>
                <c:pt idx="57">
                  <c:v>23.8</c:v>
                </c:pt>
                <c:pt idx="58">
                  <c:v>23</c:v>
                </c:pt>
                <c:pt idx="59">
                  <c:v>22.3</c:v>
                </c:pt>
                <c:pt idx="60">
                  <c:v>21.6</c:v>
                </c:pt>
              </c:numCache>
            </c:numRef>
          </c:val>
        </c:ser>
        <c:ser>
          <c:idx val="2"/>
          <c:order val="2"/>
          <c:tx>
            <c:strRef>
              <c:f>Agriculture!$B$52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254.5</c:v>
                </c:pt>
                <c:pt idx="32">
                  <c:v>253.9</c:v>
                </c:pt>
                <c:pt idx="33">
                  <c:v>253.2</c:v>
                </c:pt>
                <c:pt idx="34">
                  <c:v>252.3</c:v>
                </c:pt>
                <c:pt idx="35">
                  <c:v>251.4</c:v>
                </c:pt>
                <c:pt idx="36">
                  <c:v>250.4</c:v>
                </c:pt>
                <c:pt idx="37">
                  <c:v>249.3</c:v>
                </c:pt>
                <c:pt idx="38">
                  <c:v>248.1</c:v>
                </c:pt>
                <c:pt idx="39">
                  <c:v>246.8</c:v>
                </c:pt>
                <c:pt idx="40">
                  <c:v>245.5</c:v>
                </c:pt>
                <c:pt idx="41">
                  <c:v>244.1</c:v>
                </c:pt>
                <c:pt idx="42">
                  <c:v>242.6</c:v>
                </c:pt>
                <c:pt idx="43">
                  <c:v>241.1</c:v>
                </c:pt>
                <c:pt idx="44">
                  <c:v>239.6</c:v>
                </c:pt>
                <c:pt idx="45">
                  <c:v>237.9</c:v>
                </c:pt>
                <c:pt idx="46">
                  <c:v>236.2</c:v>
                </c:pt>
                <c:pt idx="47">
                  <c:v>234.5</c:v>
                </c:pt>
                <c:pt idx="48">
                  <c:v>232.7</c:v>
                </c:pt>
                <c:pt idx="49">
                  <c:v>230.9</c:v>
                </c:pt>
                <c:pt idx="50">
                  <c:v>229</c:v>
                </c:pt>
                <c:pt idx="51">
                  <c:v>227.1</c:v>
                </c:pt>
                <c:pt idx="52">
                  <c:v>225.1</c:v>
                </c:pt>
                <c:pt idx="53">
                  <c:v>223.1</c:v>
                </c:pt>
                <c:pt idx="54">
                  <c:v>221.1</c:v>
                </c:pt>
                <c:pt idx="55">
                  <c:v>219</c:v>
                </c:pt>
                <c:pt idx="56">
                  <c:v>216.8</c:v>
                </c:pt>
                <c:pt idx="57">
                  <c:v>214.6</c:v>
                </c:pt>
                <c:pt idx="58">
                  <c:v>212.4</c:v>
                </c:pt>
                <c:pt idx="59">
                  <c:v>210.2</c:v>
                </c:pt>
                <c:pt idx="60">
                  <c:v>208.1</c:v>
                </c:pt>
              </c:numCache>
            </c:numRef>
          </c:val>
        </c:ser>
        <c:ser>
          <c:idx val="3"/>
          <c:order val="3"/>
          <c:tx>
            <c:strRef>
              <c:f>Agriculture!$B$53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37.8</c:v>
                </c:pt>
                <c:pt idx="32">
                  <c:v>38.4</c:v>
                </c:pt>
                <c:pt idx="33">
                  <c:v>39.2</c:v>
                </c:pt>
                <c:pt idx="34">
                  <c:v>40.1</c:v>
                </c:pt>
                <c:pt idx="35">
                  <c:v>41.1</c:v>
                </c:pt>
                <c:pt idx="36">
                  <c:v>42.2</c:v>
                </c:pt>
                <c:pt idx="37">
                  <c:v>43.4</c:v>
                </c:pt>
                <c:pt idx="38">
                  <c:v>44.7</c:v>
                </c:pt>
                <c:pt idx="39">
                  <c:v>46</c:v>
                </c:pt>
                <c:pt idx="40">
                  <c:v>47.4</c:v>
                </c:pt>
                <c:pt idx="41">
                  <c:v>48.9</c:v>
                </c:pt>
                <c:pt idx="42">
                  <c:v>50.5</c:v>
                </c:pt>
                <c:pt idx="43">
                  <c:v>52.1</c:v>
                </c:pt>
                <c:pt idx="44">
                  <c:v>53.7</c:v>
                </c:pt>
                <c:pt idx="45">
                  <c:v>55.5</c:v>
                </c:pt>
                <c:pt idx="46">
                  <c:v>57.3</c:v>
                </c:pt>
                <c:pt idx="47">
                  <c:v>59.1</c:v>
                </c:pt>
                <c:pt idx="48">
                  <c:v>61</c:v>
                </c:pt>
                <c:pt idx="49">
                  <c:v>63</c:v>
                </c:pt>
                <c:pt idx="50">
                  <c:v>65</c:v>
                </c:pt>
                <c:pt idx="51">
                  <c:v>67</c:v>
                </c:pt>
                <c:pt idx="52">
                  <c:v>69.09999999999999</c:v>
                </c:pt>
                <c:pt idx="53">
                  <c:v>71.3</c:v>
                </c:pt>
                <c:pt idx="54">
                  <c:v>73.5</c:v>
                </c:pt>
                <c:pt idx="55">
                  <c:v>75.7</c:v>
                </c:pt>
                <c:pt idx="56">
                  <c:v>78</c:v>
                </c:pt>
                <c:pt idx="57">
                  <c:v>80.3</c:v>
                </c:pt>
                <c:pt idx="58">
                  <c:v>82.7</c:v>
                </c:pt>
                <c:pt idx="59">
                  <c:v>85.09999999999999</c:v>
                </c:pt>
                <c:pt idx="60">
                  <c:v>87.09999999999999</c:v>
                </c:pt>
              </c:numCache>
            </c:numRef>
          </c:val>
        </c:ser>
        <c:ser>
          <c:idx val="1"/>
          <c:order val="1"/>
          <c:tx>
            <c:strRef>
              <c:f>Agriculture!$B$51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37.2</c:v>
                </c:pt>
                <c:pt idx="32">
                  <c:v>37</c:v>
                </c:pt>
                <c:pt idx="33">
                  <c:v>36.8</c:v>
                </c:pt>
                <c:pt idx="34">
                  <c:v>36.5</c:v>
                </c:pt>
                <c:pt idx="35">
                  <c:v>36.2</c:v>
                </c:pt>
                <c:pt idx="36">
                  <c:v>35.8</c:v>
                </c:pt>
                <c:pt idx="37">
                  <c:v>35.5</c:v>
                </c:pt>
                <c:pt idx="38">
                  <c:v>35.1</c:v>
                </c:pt>
                <c:pt idx="39">
                  <c:v>34.6</c:v>
                </c:pt>
                <c:pt idx="40">
                  <c:v>34.2</c:v>
                </c:pt>
                <c:pt idx="41">
                  <c:v>33.7</c:v>
                </c:pt>
                <c:pt idx="42">
                  <c:v>33.2</c:v>
                </c:pt>
                <c:pt idx="43">
                  <c:v>32.7</c:v>
                </c:pt>
                <c:pt idx="44">
                  <c:v>32.2</c:v>
                </c:pt>
                <c:pt idx="45">
                  <c:v>31.6</c:v>
                </c:pt>
                <c:pt idx="46">
                  <c:v>31.1</c:v>
                </c:pt>
                <c:pt idx="47">
                  <c:v>30.5</c:v>
                </c:pt>
                <c:pt idx="48">
                  <c:v>29.9</c:v>
                </c:pt>
                <c:pt idx="49">
                  <c:v>29.3</c:v>
                </c:pt>
                <c:pt idx="50">
                  <c:v>28.6</c:v>
                </c:pt>
                <c:pt idx="51">
                  <c:v>28</c:v>
                </c:pt>
                <c:pt idx="52">
                  <c:v>27.3</c:v>
                </c:pt>
                <c:pt idx="53">
                  <c:v>26.6</c:v>
                </c:pt>
                <c:pt idx="54">
                  <c:v>26</c:v>
                </c:pt>
                <c:pt idx="55">
                  <c:v>25.2</c:v>
                </c:pt>
                <c:pt idx="56">
                  <c:v>24.5</c:v>
                </c:pt>
                <c:pt idx="57">
                  <c:v>23.8</c:v>
                </c:pt>
                <c:pt idx="58">
                  <c:v>23</c:v>
                </c:pt>
                <c:pt idx="59">
                  <c:v>22.3</c:v>
                </c:pt>
                <c:pt idx="60">
                  <c:v>21.6</c:v>
                </c:pt>
              </c:numCache>
            </c:numRef>
          </c:val>
        </c:ser>
        <c:ser>
          <c:idx val="2"/>
          <c:order val="2"/>
          <c:tx>
            <c:strRef>
              <c:f>Agriculture!$B$52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254.5</c:v>
                </c:pt>
                <c:pt idx="32">
                  <c:v>253.9</c:v>
                </c:pt>
                <c:pt idx="33">
                  <c:v>253.2</c:v>
                </c:pt>
                <c:pt idx="34">
                  <c:v>252.3</c:v>
                </c:pt>
                <c:pt idx="35">
                  <c:v>251.4</c:v>
                </c:pt>
                <c:pt idx="36">
                  <c:v>250.4</c:v>
                </c:pt>
                <c:pt idx="37">
                  <c:v>249.3</c:v>
                </c:pt>
                <c:pt idx="38">
                  <c:v>248.1</c:v>
                </c:pt>
                <c:pt idx="39">
                  <c:v>246.8</c:v>
                </c:pt>
                <c:pt idx="40">
                  <c:v>245.5</c:v>
                </c:pt>
                <c:pt idx="41">
                  <c:v>244.1</c:v>
                </c:pt>
                <c:pt idx="42">
                  <c:v>242.6</c:v>
                </c:pt>
                <c:pt idx="43">
                  <c:v>241.1</c:v>
                </c:pt>
                <c:pt idx="44">
                  <c:v>239.6</c:v>
                </c:pt>
                <c:pt idx="45">
                  <c:v>237.9</c:v>
                </c:pt>
                <c:pt idx="46">
                  <c:v>236.2</c:v>
                </c:pt>
                <c:pt idx="47">
                  <c:v>234.5</c:v>
                </c:pt>
                <c:pt idx="48">
                  <c:v>232.7</c:v>
                </c:pt>
                <c:pt idx="49">
                  <c:v>230.9</c:v>
                </c:pt>
                <c:pt idx="50">
                  <c:v>229</c:v>
                </c:pt>
                <c:pt idx="51">
                  <c:v>227.1</c:v>
                </c:pt>
                <c:pt idx="52">
                  <c:v>225.1</c:v>
                </c:pt>
                <c:pt idx="53">
                  <c:v>223.1</c:v>
                </c:pt>
                <c:pt idx="54">
                  <c:v>221.1</c:v>
                </c:pt>
                <c:pt idx="55">
                  <c:v>219</c:v>
                </c:pt>
                <c:pt idx="56">
                  <c:v>216.8</c:v>
                </c:pt>
                <c:pt idx="57">
                  <c:v>214.6</c:v>
                </c:pt>
                <c:pt idx="58">
                  <c:v>212.4</c:v>
                </c:pt>
                <c:pt idx="59">
                  <c:v>210.2</c:v>
                </c:pt>
                <c:pt idx="60">
                  <c:v>208.1</c:v>
                </c:pt>
              </c:numCache>
            </c:numRef>
          </c:val>
        </c:ser>
        <c:ser>
          <c:idx val="3"/>
          <c:order val="3"/>
          <c:tx>
            <c:strRef>
              <c:f>Agriculture!$B$53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117.6</c:v>
                </c:pt>
                <c:pt idx="1">
                  <c:v>117.9</c:v>
                </c:pt>
                <c:pt idx="2">
                  <c:v>117.8</c:v>
                </c:pt>
                <c:pt idx="3">
                  <c:v>112.6</c:v>
                </c:pt>
                <c:pt idx="4">
                  <c:v>101.3</c:v>
                </c:pt>
                <c:pt idx="5">
                  <c:v>100.6</c:v>
                </c:pt>
                <c:pt idx="6">
                  <c:v>93.2</c:v>
                </c:pt>
                <c:pt idx="7">
                  <c:v>101.2</c:v>
                </c:pt>
                <c:pt idx="8">
                  <c:v>93.90000000000001</c:v>
                </c:pt>
                <c:pt idx="9">
                  <c:v>78.8</c:v>
                </c:pt>
                <c:pt idx="10">
                  <c:v>79.5</c:v>
                </c:pt>
                <c:pt idx="11">
                  <c:v>75.2</c:v>
                </c:pt>
                <c:pt idx="12">
                  <c:v>64.40000000000001</c:v>
                </c:pt>
                <c:pt idx="13">
                  <c:v>65.2</c:v>
                </c:pt>
                <c:pt idx="14">
                  <c:v>65.90000000000001</c:v>
                </c:pt>
                <c:pt idx="15">
                  <c:v>62.1</c:v>
                </c:pt>
                <c:pt idx="16">
                  <c:v>62.2</c:v>
                </c:pt>
                <c:pt idx="17">
                  <c:v>60.1</c:v>
                </c:pt>
                <c:pt idx="18">
                  <c:v>50.5</c:v>
                </c:pt>
                <c:pt idx="19">
                  <c:v>47.9</c:v>
                </c:pt>
                <c:pt idx="20">
                  <c:v>38.7</c:v>
                </c:pt>
                <c:pt idx="21">
                  <c:v>34.4</c:v>
                </c:pt>
                <c:pt idx="22">
                  <c:v>26.3</c:v>
                </c:pt>
                <c:pt idx="23">
                  <c:v>19.2</c:v>
                </c:pt>
                <c:pt idx="24">
                  <c:v>19.2</c:v>
                </c:pt>
                <c:pt idx="25">
                  <c:v>15</c:v>
                </c:pt>
                <c:pt idx="26">
                  <c:v>15</c:v>
                </c:pt>
                <c:pt idx="27">
                  <c:v>13.5</c:v>
                </c:pt>
                <c:pt idx="28">
                  <c:v>13.5</c:v>
                </c:pt>
                <c:pt idx="29">
                  <c:v>10.7</c:v>
                </c:pt>
                <c:pt idx="30">
                  <c:v>10.7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14.7</c:v>
                </c:pt>
                <c:pt idx="1">
                  <c:v>16.9</c:v>
                </c:pt>
                <c:pt idx="2">
                  <c:v>13.9</c:v>
                </c:pt>
                <c:pt idx="3">
                  <c:v>21.6</c:v>
                </c:pt>
                <c:pt idx="4">
                  <c:v>23.2</c:v>
                </c:pt>
                <c:pt idx="5">
                  <c:v>15.6</c:v>
                </c:pt>
                <c:pt idx="6">
                  <c:v>11.3</c:v>
                </c:pt>
                <c:pt idx="7">
                  <c:v>12.7</c:v>
                </c:pt>
                <c:pt idx="8">
                  <c:v>10.5</c:v>
                </c:pt>
                <c:pt idx="9">
                  <c:v>11</c:v>
                </c:pt>
                <c:pt idx="10">
                  <c:v>8.300000000000001</c:v>
                </c:pt>
                <c:pt idx="11">
                  <c:v>7.1</c:v>
                </c:pt>
                <c:pt idx="12">
                  <c:v>7.3</c:v>
                </c:pt>
                <c:pt idx="13">
                  <c:v>7.8</c:v>
                </c:pt>
                <c:pt idx="14">
                  <c:v>7.8</c:v>
                </c:pt>
                <c:pt idx="15">
                  <c:v>7.9</c:v>
                </c:pt>
                <c:pt idx="16">
                  <c:v>8</c:v>
                </c:pt>
                <c:pt idx="17">
                  <c:v>5.9</c:v>
                </c:pt>
                <c:pt idx="18">
                  <c:v>6</c:v>
                </c:pt>
                <c:pt idx="19">
                  <c:v>5.3</c:v>
                </c:pt>
                <c:pt idx="20">
                  <c:v>4.7</c:v>
                </c:pt>
                <c:pt idx="21">
                  <c:v>4.2</c:v>
                </c:pt>
                <c:pt idx="22">
                  <c:v>5.4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0.6</c:v>
                </c:pt>
                <c:pt idx="51">
                  <c:v>0.4</c:v>
                </c:pt>
                <c:pt idx="52">
                  <c:v>0.2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33.5</c:v>
                </c:pt>
                <c:pt idx="1">
                  <c:v>36</c:v>
                </c:pt>
                <c:pt idx="2">
                  <c:v>33.8</c:v>
                </c:pt>
                <c:pt idx="3">
                  <c:v>33</c:v>
                </c:pt>
                <c:pt idx="4">
                  <c:v>34.4</c:v>
                </c:pt>
                <c:pt idx="5">
                  <c:v>40.9</c:v>
                </c:pt>
                <c:pt idx="6">
                  <c:v>44.2</c:v>
                </c:pt>
                <c:pt idx="7">
                  <c:v>42</c:v>
                </c:pt>
                <c:pt idx="8">
                  <c:v>44.1</c:v>
                </c:pt>
                <c:pt idx="9">
                  <c:v>43.3</c:v>
                </c:pt>
                <c:pt idx="10">
                  <c:v>51.9</c:v>
                </c:pt>
                <c:pt idx="11">
                  <c:v>59.1</c:v>
                </c:pt>
                <c:pt idx="12">
                  <c:v>60.4</c:v>
                </c:pt>
                <c:pt idx="13">
                  <c:v>57.4</c:v>
                </c:pt>
                <c:pt idx="14">
                  <c:v>59.4</c:v>
                </c:pt>
                <c:pt idx="15">
                  <c:v>64.59999999999999</c:v>
                </c:pt>
                <c:pt idx="16">
                  <c:v>61.8</c:v>
                </c:pt>
                <c:pt idx="17">
                  <c:v>54.2</c:v>
                </c:pt>
                <c:pt idx="18">
                  <c:v>66.90000000000001</c:v>
                </c:pt>
                <c:pt idx="19">
                  <c:v>68.2</c:v>
                </c:pt>
                <c:pt idx="20">
                  <c:v>73</c:v>
                </c:pt>
                <c:pt idx="21">
                  <c:v>77.7</c:v>
                </c:pt>
                <c:pt idx="22">
                  <c:v>82.5</c:v>
                </c:pt>
                <c:pt idx="23">
                  <c:v>101.9</c:v>
                </c:pt>
                <c:pt idx="24">
                  <c:v>105.4</c:v>
                </c:pt>
                <c:pt idx="25">
                  <c:v>111.7</c:v>
                </c:pt>
                <c:pt idx="26">
                  <c:v>114</c:v>
                </c:pt>
                <c:pt idx="27">
                  <c:v>117.9</c:v>
                </c:pt>
                <c:pt idx="28">
                  <c:v>120.2</c:v>
                </c:pt>
                <c:pt idx="29">
                  <c:v>133.7</c:v>
                </c:pt>
                <c:pt idx="30">
                  <c:v>135.9</c:v>
                </c:pt>
                <c:pt idx="31">
                  <c:v>147.1</c:v>
                </c:pt>
                <c:pt idx="32">
                  <c:v>153</c:v>
                </c:pt>
                <c:pt idx="33">
                  <c:v>152.6</c:v>
                </c:pt>
                <c:pt idx="34">
                  <c:v>159.4</c:v>
                </c:pt>
                <c:pt idx="35">
                  <c:v>166.4</c:v>
                </c:pt>
                <c:pt idx="36">
                  <c:v>171.5</c:v>
                </c:pt>
                <c:pt idx="37">
                  <c:v>176.8</c:v>
                </c:pt>
                <c:pt idx="38">
                  <c:v>182.3</c:v>
                </c:pt>
                <c:pt idx="39">
                  <c:v>188.3</c:v>
                </c:pt>
                <c:pt idx="40">
                  <c:v>193.6</c:v>
                </c:pt>
                <c:pt idx="41">
                  <c:v>198</c:v>
                </c:pt>
                <c:pt idx="42">
                  <c:v>202.5</c:v>
                </c:pt>
                <c:pt idx="43">
                  <c:v>206.9</c:v>
                </c:pt>
                <c:pt idx="44">
                  <c:v>211.2</c:v>
                </c:pt>
                <c:pt idx="45">
                  <c:v>214.7</c:v>
                </c:pt>
                <c:pt idx="46">
                  <c:v>220.9</c:v>
                </c:pt>
                <c:pt idx="47">
                  <c:v>233.2</c:v>
                </c:pt>
                <c:pt idx="48">
                  <c:v>245.2</c:v>
                </c:pt>
                <c:pt idx="49">
                  <c:v>250.5</c:v>
                </c:pt>
                <c:pt idx="50">
                  <c:v>255.2</c:v>
                </c:pt>
                <c:pt idx="51">
                  <c:v>260.3</c:v>
                </c:pt>
                <c:pt idx="52">
                  <c:v>265.2</c:v>
                </c:pt>
                <c:pt idx="53">
                  <c:v>279.8</c:v>
                </c:pt>
                <c:pt idx="54">
                  <c:v>288.3</c:v>
                </c:pt>
                <c:pt idx="55">
                  <c:v>296.6</c:v>
                </c:pt>
                <c:pt idx="56">
                  <c:v>300</c:v>
                </c:pt>
                <c:pt idx="57">
                  <c:v>307.7</c:v>
                </c:pt>
                <c:pt idx="58">
                  <c:v>310.6</c:v>
                </c:pt>
                <c:pt idx="59">
                  <c:v>312.9</c:v>
                </c:pt>
                <c:pt idx="60">
                  <c:v>314.8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72.8</c:v>
                </c:pt>
                <c:pt idx="1">
                  <c:v>76.7</c:v>
                </c:pt>
                <c:pt idx="2">
                  <c:v>75.5</c:v>
                </c:pt>
                <c:pt idx="3">
                  <c:v>74.90000000000001</c:v>
                </c:pt>
                <c:pt idx="4">
                  <c:v>90.40000000000001</c:v>
                </c:pt>
                <c:pt idx="5">
                  <c:v>92</c:v>
                </c:pt>
                <c:pt idx="6">
                  <c:v>98</c:v>
                </c:pt>
                <c:pt idx="7">
                  <c:v>93.5</c:v>
                </c:pt>
                <c:pt idx="8">
                  <c:v>96</c:v>
                </c:pt>
                <c:pt idx="9">
                  <c:v>90.09999999999999</c:v>
                </c:pt>
                <c:pt idx="10">
                  <c:v>90.7</c:v>
                </c:pt>
                <c:pt idx="11">
                  <c:v>93.59999999999999</c:v>
                </c:pt>
                <c:pt idx="12">
                  <c:v>94.90000000000001</c:v>
                </c:pt>
                <c:pt idx="13">
                  <c:v>103.4</c:v>
                </c:pt>
                <c:pt idx="14">
                  <c:v>107.3</c:v>
                </c:pt>
                <c:pt idx="15">
                  <c:v>101.8</c:v>
                </c:pt>
                <c:pt idx="16">
                  <c:v>101.4</c:v>
                </c:pt>
                <c:pt idx="17">
                  <c:v>101.3</c:v>
                </c:pt>
                <c:pt idx="18">
                  <c:v>100.7</c:v>
                </c:pt>
                <c:pt idx="19">
                  <c:v>101.2</c:v>
                </c:pt>
                <c:pt idx="20">
                  <c:v>98.2</c:v>
                </c:pt>
                <c:pt idx="21">
                  <c:v>92.59999999999999</c:v>
                </c:pt>
                <c:pt idx="22">
                  <c:v>87.2</c:v>
                </c:pt>
                <c:pt idx="23">
                  <c:v>88.90000000000001</c:v>
                </c:pt>
                <c:pt idx="24">
                  <c:v>89.09999999999999</c:v>
                </c:pt>
                <c:pt idx="25">
                  <c:v>90.2</c:v>
                </c:pt>
                <c:pt idx="26">
                  <c:v>94.59999999999999</c:v>
                </c:pt>
                <c:pt idx="27">
                  <c:v>97.5</c:v>
                </c:pt>
                <c:pt idx="28">
                  <c:v>99.40000000000001</c:v>
                </c:pt>
                <c:pt idx="29">
                  <c:v>96.8</c:v>
                </c:pt>
                <c:pt idx="30">
                  <c:v>100.4</c:v>
                </c:pt>
                <c:pt idx="31">
                  <c:v>104.1</c:v>
                </c:pt>
                <c:pt idx="32">
                  <c:v>104.1</c:v>
                </c:pt>
                <c:pt idx="33">
                  <c:v>110.9</c:v>
                </c:pt>
                <c:pt idx="34">
                  <c:v>110.9</c:v>
                </c:pt>
                <c:pt idx="35">
                  <c:v>110.9</c:v>
                </c:pt>
                <c:pt idx="36">
                  <c:v>110.9</c:v>
                </c:pt>
                <c:pt idx="37">
                  <c:v>110.9</c:v>
                </c:pt>
                <c:pt idx="38">
                  <c:v>110.9</c:v>
                </c:pt>
                <c:pt idx="39">
                  <c:v>110.9</c:v>
                </c:pt>
                <c:pt idx="40">
                  <c:v>110.9</c:v>
                </c:pt>
                <c:pt idx="41">
                  <c:v>110.9</c:v>
                </c:pt>
                <c:pt idx="42">
                  <c:v>110.9</c:v>
                </c:pt>
                <c:pt idx="43">
                  <c:v>110.9</c:v>
                </c:pt>
                <c:pt idx="44">
                  <c:v>110.9</c:v>
                </c:pt>
                <c:pt idx="45">
                  <c:v>110.9</c:v>
                </c:pt>
                <c:pt idx="46">
                  <c:v>110.9</c:v>
                </c:pt>
                <c:pt idx="47">
                  <c:v>104.6</c:v>
                </c:pt>
                <c:pt idx="48">
                  <c:v>98.3</c:v>
                </c:pt>
                <c:pt idx="49">
                  <c:v>98.3</c:v>
                </c:pt>
                <c:pt idx="50">
                  <c:v>98.3</c:v>
                </c:pt>
                <c:pt idx="51">
                  <c:v>98.3</c:v>
                </c:pt>
                <c:pt idx="52">
                  <c:v>98.3</c:v>
                </c:pt>
                <c:pt idx="53">
                  <c:v>88.2</c:v>
                </c:pt>
                <c:pt idx="54">
                  <c:v>83.7</c:v>
                </c:pt>
                <c:pt idx="55">
                  <c:v>79.3</c:v>
                </c:pt>
                <c:pt idx="56">
                  <c:v>79.3</c:v>
                </c:pt>
                <c:pt idx="57">
                  <c:v>74.8</c:v>
                </c:pt>
                <c:pt idx="58">
                  <c:v>74.8</c:v>
                </c:pt>
                <c:pt idx="59">
                  <c:v>74.8</c:v>
                </c:pt>
                <c:pt idx="60">
                  <c:v>74.8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358.5</c:v>
                </c:pt>
                <c:pt idx="1">
                  <c:v>333.4</c:v>
                </c:pt>
                <c:pt idx="2">
                  <c:v>350.6</c:v>
                </c:pt>
                <c:pt idx="3">
                  <c:v>337.5</c:v>
                </c:pt>
                <c:pt idx="4">
                  <c:v>340.9</c:v>
                </c:pt>
                <c:pt idx="5">
                  <c:v>361.9</c:v>
                </c:pt>
                <c:pt idx="6">
                  <c:v>352.9</c:v>
                </c:pt>
                <c:pt idx="7">
                  <c:v>367.6</c:v>
                </c:pt>
                <c:pt idx="8">
                  <c:v>377.5</c:v>
                </c:pt>
                <c:pt idx="9">
                  <c:v>368.7</c:v>
                </c:pt>
                <c:pt idx="10">
                  <c:v>351.4</c:v>
                </c:pt>
                <c:pt idx="11">
                  <c:v>375.7</c:v>
                </c:pt>
                <c:pt idx="12">
                  <c:v>380.3</c:v>
                </c:pt>
                <c:pt idx="13">
                  <c:v>391.8</c:v>
                </c:pt>
                <c:pt idx="14">
                  <c:v>382.5</c:v>
                </c:pt>
                <c:pt idx="15">
                  <c:v>382.2</c:v>
                </c:pt>
                <c:pt idx="16">
                  <c:v>385.4</c:v>
                </c:pt>
                <c:pt idx="17">
                  <c:v>394.6</c:v>
                </c:pt>
                <c:pt idx="18">
                  <c:v>385.9</c:v>
                </c:pt>
                <c:pt idx="19">
                  <c:v>381.7</c:v>
                </c:pt>
                <c:pt idx="20">
                  <c:v>386.5</c:v>
                </c:pt>
                <c:pt idx="21">
                  <c:v>383.9</c:v>
                </c:pt>
                <c:pt idx="22">
                  <c:v>397.6</c:v>
                </c:pt>
                <c:pt idx="23">
                  <c:v>398.1</c:v>
                </c:pt>
                <c:pt idx="24">
                  <c:v>398.4</c:v>
                </c:pt>
                <c:pt idx="25">
                  <c:v>403.7</c:v>
                </c:pt>
                <c:pt idx="26">
                  <c:v>406.1</c:v>
                </c:pt>
                <c:pt idx="27">
                  <c:v>408.5</c:v>
                </c:pt>
                <c:pt idx="28">
                  <c:v>410.9</c:v>
                </c:pt>
                <c:pt idx="29">
                  <c:v>413.3</c:v>
                </c:pt>
                <c:pt idx="30">
                  <c:v>415.7</c:v>
                </c:pt>
                <c:pt idx="31">
                  <c:v>415.9</c:v>
                </c:pt>
                <c:pt idx="32">
                  <c:v>416.3</c:v>
                </c:pt>
                <c:pt idx="33">
                  <c:v>416.5</c:v>
                </c:pt>
                <c:pt idx="34">
                  <c:v>416.8</c:v>
                </c:pt>
                <c:pt idx="35">
                  <c:v>417</c:v>
                </c:pt>
                <c:pt idx="36">
                  <c:v>417</c:v>
                </c:pt>
                <c:pt idx="37">
                  <c:v>417.1</c:v>
                </c:pt>
                <c:pt idx="38">
                  <c:v>417.1</c:v>
                </c:pt>
                <c:pt idx="39">
                  <c:v>417.2</c:v>
                </c:pt>
                <c:pt idx="40">
                  <c:v>417.2</c:v>
                </c:pt>
                <c:pt idx="41">
                  <c:v>417.2</c:v>
                </c:pt>
                <c:pt idx="42">
                  <c:v>417.2</c:v>
                </c:pt>
                <c:pt idx="43">
                  <c:v>417.2</c:v>
                </c:pt>
                <c:pt idx="44">
                  <c:v>417.2</c:v>
                </c:pt>
                <c:pt idx="45">
                  <c:v>417.2</c:v>
                </c:pt>
                <c:pt idx="46">
                  <c:v>417.2</c:v>
                </c:pt>
                <c:pt idx="47">
                  <c:v>417.2</c:v>
                </c:pt>
                <c:pt idx="48">
                  <c:v>417.2</c:v>
                </c:pt>
                <c:pt idx="49">
                  <c:v>417.2</c:v>
                </c:pt>
                <c:pt idx="50">
                  <c:v>417.2</c:v>
                </c:pt>
                <c:pt idx="51">
                  <c:v>417.2</c:v>
                </c:pt>
                <c:pt idx="52">
                  <c:v>417.2</c:v>
                </c:pt>
                <c:pt idx="53">
                  <c:v>417.2</c:v>
                </c:pt>
                <c:pt idx="54">
                  <c:v>417.2</c:v>
                </c:pt>
                <c:pt idx="55">
                  <c:v>417.2</c:v>
                </c:pt>
                <c:pt idx="56">
                  <c:v>417.2</c:v>
                </c:pt>
                <c:pt idx="57">
                  <c:v>417.2</c:v>
                </c:pt>
                <c:pt idx="58">
                  <c:v>417.2</c:v>
                </c:pt>
                <c:pt idx="59">
                  <c:v>417.2</c:v>
                </c:pt>
                <c:pt idx="60">
                  <c:v>417.2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0.6</c:v>
                </c:pt>
                <c:pt idx="12">
                  <c:v>0.9</c:v>
                </c:pt>
                <c:pt idx="13">
                  <c:v>1.4</c:v>
                </c:pt>
                <c:pt idx="14">
                  <c:v>2.1</c:v>
                </c:pt>
                <c:pt idx="15">
                  <c:v>2.8</c:v>
                </c:pt>
                <c:pt idx="16">
                  <c:v>3</c:v>
                </c:pt>
                <c:pt idx="17">
                  <c:v>3.3</c:v>
                </c:pt>
                <c:pt idx="18">
                  <c:v>3.5</c:v>
                </c:pt>
                <c:pt idx="19">
                  <c:v>3.8</c:v>
                </c:pt>
                <c:pt idx="20">
                  <c:v>4.1</c:v>
                </c:pt>
                <c:pt idx="21">
                  <c:v>5.1</c:v>
                </c:pt>
                <c:pt idx="22">
                  <c:v>5.7</c:v>
                </c:pt>
                <c:pt idx="23">
                  <c:v>7.5</c:v>
                </c:pt>
                <c:pt idx="24">
                  <c:v>11.6</c:v>
                </c:pt>
                <c:pt idx="25">
                  <c:v>12</c:v>
                </c:pt>
                <c:pt idx="26">
                  <c:v>12.2</c:v>
                </c:pt>
                <c:pt idx="27">
                  <c:v>12.5</c:v>
                </c:pt>
                <c:pt idx="28">
                  <c:v>12.7</c:v>
                </c:pt>
                <c:pt idx="29">
                  <c:v>13</c:v>
                </c:pt>
                <c:pt idx="30">
                  <c:v>13.3</c:v>
                </c:pt>
                <c:pt idx="31">
                  <c:v>15.6</c:v>
                </c:pt>
                <c:pt idx="32">
                  <c:v>17.9</c:v>
                </c:pt>
                <c:pt idx="33">
                  <c:v>20.2</c:v>
                </c:pt>
                <c:pt idx="34">
                  <c:v>22.4</c:v>
                </c:pt>
                <c:pt idx="35">
                  <c:v>24.8</c:v>
                </c:pt>
                <c:pt idx="36">
                  <c:v>25.7</c:v>
                </c:pt>
                <c:pt idx="37">
                  <c:v>26.7</c:v>
                </c:pt>
                <c:pt idx="38">
                  <c:v>27.6</c:v>
                </c:pt>
                <c:pt idx="39">
                  <c:v>28.6</c:v>
                </c:pt>
                <c:pt idx="40">
                  <c:v>29.6</c:v>
                </c:pt>
                <c:pt idx="41">
                  <c:v>32.2</c:v>
                </c:pt>
                <c:pt idx="42">
                  <c:v>34.7</c:v>
                </c:pt>
                <c:pt idx="43">
                  <c:v>37.3</c:v>
                </c:pt>
                <c:pt idx="44">
                  <c:v>39.8</c:v>
                </c:pt>
                <c:pt idx="45">
                  <c:v>42.5</c:v>
                </c:pt>
                <c:pt idx="46">
                  <c:v>46.4</c:v>
                </c:pt>
                <c:pt idx="47">
                  <c:v>50.4</c:v>
                </c:pt>
                <c:pt idx="48">
                  <c:v>54.3</c:v>
                </c:pt>
                <c:pt idx="49">
                  <c:v>58.2</c:v>
                </c:pt>
                <c:pt idx="50">
                  <c:v>62.1</c:v>
                </c:pt>
                <c:pt idx="51">
                  <c:v>65.90000000000001</c:v>
                </c:pt>
                <c:pt idx="52">
                  <c:v>69.8</c:v>
                </c:pt>
                <c:pt idx="53">
                  <c:v>73.59999999999999</c:v>
                </c:pt>
                <c:pt idx="54">
                  <c:v>77.5</c:v>
                </c:pt>
                <c:pt idx="55">
                  <c:v>81.3</c:v>
                </c:pt>
                <c:pt idx="56">
                  <c:v>85.2</c:v>
                </c:pt>
                <c:pt idx="57">
                  <c:v>89</c:v>
                </c:pt>
                <c:pt idx="58">
                  <c:v>92.90000000000001</c:v>
                </c:pt>
                <c:pt idx="59">
                  <c:v>96.7</c:v>
                </c:pt>
                <c:pt idx="60">
                  <c:v>100.6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</c:v>
                </c:pt>
                <c:pt idx="5">
                  <c:v>1.6</c:v>
                </c:pt>
                <c:pt idx="6">
                  <c:v>2.5</c:v>
                </c:pt>
                <c:pt idx="7">
                  <c:v>3</c:v>
                </c:pt>
                <c:pt idx="8">
                  <c:v>3.8</c:v>
                </c:pt>
                <c:pt idx="9">
                  <c:v>6.6</c:v>
                </c:pt>
                <c:pt idx="10">
                  <c:v>8.699999999999999</c:v>
                </c:pt>
                <c:pt idx="11">
                  <c:v>10.2</c:v>
                </c:pt>
                <c:pt idx="12">
                  <c:v>11.3</c:v>
                </c:pt>
                <c:pt idx="13">
                  <c:v>18.1</c:v>
                </c:pt>
                <c:pt idx="14">
                  <c:v>22.5</c:v>
                </c:pt>
                <c:pt idx="15">
                  <c:v>27</c:v>
                </c:pt>
                <c:pt idx="16">
                  <c:v>30.9</c:v>
                </c:pt>
                <c:pt idx="17">
                  <c:v>31.5</c:v>
                </c:pt>
                <c:pt idx="18">
                  <c:v>33.5</c:v>
                </c:pt>
                <c:pt idx="19">
                  <c:v>32.9</c:v>
                </c:pt>
                <c:pt idx="20">
                  <c:v>35.8</c:v>
                </c:pt>
                <c:pt idx="21">
                  <c:v>36</c:v>
                </c:pt>
                <c:pt idx="22">
                  <c:v>36.9</c:v>
                </c:pt>
                <c:pt idx="23">
                  <c:v>47.6</c:v>
                </c:pt>
                <c:pt idx="24">
                  <c:v>48.5</c:v>
                </c:pt>
                <c:pt idx="25">
                  <c:v>49.9</c:v>
                </c:pt>
                <c:pt idx="26">
                  <c:v>51.4</c:v>
                </c:pt>
                <c:pt idx="27">
                  <c:v>54.4</c:v>
                </c:pt>
                <c:pt idx="28">
                  <c:v>59.9</c:v>
                </c:pt>
                <c:pt idx="29">
                  <c:v>62.9</c:v>
                </c:pt>
                <c:pt idx="30">
                  <c:v>65.90000000000001</c:v>
                </c:pt>
                <c:pt idx="31">
                  <c:v>70.8</c:v>
                </c:pt>
                <c:pt idx="32">
                  <c:v>75.7</c:v>
                </c:pt>
                <c:pt idx="33">
                  <c:v>80.7</c:v>
                </c:pt>
                <c:pt idx="34">
                  <c:v>85.90000000000001</c:v>
                </c:pt>
                <c:pt idx="35">
                  <c:v>90.90000000000001</c:v>
                </c:pt>
                <c:pt idx="36">
                  <c:v>99.7</c:v>
                </c:pt>
                <c:pt idx="37">
                  <c:v>108.5</c:v>
                </c:pt>
                <c:pt idx="38">
                  <c:v>117.6</c:v>
                </c:pt>
                <c:pt idx="39">
                  <c:v>126.4</c:v>
                </c:pt>
                <c:pt idx="40">
                  <c:v>135.2</c:v>
                </c:pt>
                <c:pt idx="41">
                  <c:v>143.4</c:v>
                </c:pt>
                <c:pt idx="42">
                  <c:v>151.5</c:v>
                </c:pt>
                <c:pt idx="43">
                  <c:v>159.7</c:v>
                </c:pt>
                <c:pt idx="44">
                  <c:v>167.9</c:v>
                </c:pt>
                <c:pt idx="45">
                  <c:v>176.3</c:v>
                </c:pt>
                <c:pt idx="46">
                  <c:v>180.3</c:v>
                </c:pt>
                <c:pt idx="47">
                  <c:v>184.4</c:v>
                </c:pt>
                <c:pt idx="48">
                  <c:v>188.4</c:v>
                </c:pt>
                <c:pt idx="49">
                  <c:v>192.4</c:v>
                </c:pt>
                <c:pt idx="50">
                  <c:v>196.5</c:v>
                </c:pt>
                <c:pt idx="51">
                  <c:v>200.4</c:v>
                </c:pt>
                <c:pt idx="52">
                  <c:v>204.4</c:v>
                </c:pt>
                <c:pt idx="53">
                  <c:v>208.5</c:v>
                </c:pt>
                <c:pt idx="54">
                  <c:v>212.7</c:v>
                </c:pt>
                <c:pt idx="55">
                  <c:v>216.9</c:v>
                </c:pt>
                <c:pt idx="56">
                  <c:v>221.3</c:v>
                </c:pt>
                <c:pt idx="57">
                  <c:v>225.7</c:v>
                </c:pt>
                <c:pt idx="58">
                  <c:v>230.2</c:v>
                </c:pt>
                <c:pt idx="59">
                  <c:v>234.8</c:v>
                </c:pt>
                <c:pt idx="60">
                  <c:v>239.5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7.4</c:v>
                </c:pt>
                <c:pt idx="1">
                  <c:v>7.8</c:v>
                </c:pt>
                <c:pt idx="2">
                  <c:v>8.199999999999999</c:v>
                </c:pt>
                <c:pt idx="3">
                  <c:v>8.199999999999999</c:v>
                </c:pt>
                <c:pt idx="4">
                  <c:v>7.9</c:v>
                </c:pt>
                <c:pt idx="5">
                  <c:v>7.2</c:v>
                </c:pt>
                <c:pt idx="6">
                  <c:v>7</c:v>
                </c:pt>
                <c:pt idx="7">
                  <c:v>7</c:v>
                </c:pt>
                <c:pt idx="8">
                  <c:v>6.3</c:v>
                </c:pt>
                <c:pt idx="9">
                  <c:v>7</c:v>
                </c:pt>
                <c:pt idx="10">
                  <c:v>8.199999999999999</c:v>
                </c:pt>
                <c:pt idx="11">
                  <c:v>8.1</c:v>
                </c:pt>
                <c:pt idx="12">
                  <c:v>8.699999999999999</c:v>
                </c:pt>
                <c:pt idx="13">
                  <c:v>8.800000000000001</c:v>
                </c:pt>
                <c:pt idx="14">
                  <c:v>7.6</c:v>
                </c:pt>
                <c:pt idx="15">
                  <c:v>8</c:v>
                </c:pt>
                <c:pt idx="16">
                  <c:v>10.8</c:v>
                </c:pt>
                <c:pt idx="17">
                  <c:v>10.3</c:v>
                </c:pt>
                <c:pt idx="18">
                  <c:v>10</c:v>
                </c:pt>
                <c:pt idx="19">
                  <c:v>9.800000000000001</c:v>
                </c:pt>
                <c:pt idx="20">
                  <c:v>9.1</c:v>
                </c:pt>
                <c:pt idx="21">
                  <c:v>9.1</c:v>
                </c:pt>
                <c:pt idx="22">
                  <c:v>8.1</c:v>
                </c:pt>
                <c:pt idx="23">
                  <c:v>9.6</c:v>
                </c:pt>
                <c:pt idx="24">
                  <c:v>9.6</c:v>
                </c:pt>
                <c:pt idx="25">
                  <c:v>9.6</c:v>
                </c:pt>
                <c:pt idx="26">
                  <c:v>9.699999999999999</c:v>
                </c:pt>
                <c:pt idx="27">
                  <c:v>9.699999999999999</c:v>
                </c:pt>
                <c:pt idx="28">
                  <c:v>9.6</c:v>
                </c:pt>
                <c:pt idx="29">
                  <c:v>9.699999999999999</c:v>
                </c:pt>
                <c:pt idx="30">
                  <c:v>9.699999999999999</c:v>
                </c:pt>
                <c:pt idx="31">
                  <c:v>9.699999999999999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9.800000000000001</c:v>
                </c:pt>
                <c:pt idx="35">
                  <c:v>9.800000000000001</c:v>
                </c:pt>
                <c:pt idx="36">
                  <c:v>9.800000000000001</c:v>
                </c:pt>
                <c:pt idx="37">
                  <c:v>9.800000000000001</c:v>
                </c:pt>
                <c:pt idx="38">
                  <c:v>9.800000000000001</c:v>
                </c:pt>
                <c:pt idx="39">
                  <c:v>9.800000000000001</c:v>
                </c:pt>
                <c:pt idx="40">
                  <c:v>9.800000000000001</c:v>
                </c:pt>
                <c:pt idx="41">
                  <c:v>9.800000000000001</c:v>
                </c:pt>
                <c:pt idx="42">
                  <c:v>9.800000000000001</c:v>
                </c:pt>
                <c:pt idx="43">
                  <c:v>9.800000000000001</c:v>
                </c:pt>
                <c:pt idx="44">
                  <c:v>9.800000000000001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9.800000000000001</c:v>
                </c:pt>
                <c:pt idx="49">
                  <c:v>9.800000000000001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9.800000000000001</c:v>
                </c:pt>
                <c:pt idx="53">
                  <c:v>9.800000000000001</c:v>
                </c:pt>
                <c:pt idx="54">
                  <c:v>9.800000000000001</c:v>
                </c:pt>
                <c:pt idx="55">
                  <c:v>9.800000000000001</c:v>
                </c:pt>
                <c:pt idx="56">
                  <c:v>9.800000000000001</c:v>
                </c:pt>
                <c:pt idx="57">
                  <c:v>9.800000000000001</c:v>
                </c:pt>
                <c:pt idx="58">
                  <c:v>9.800000000000001</c:v>
                </c:pt>
                <c:pt idx="59">
                  <c:v>9.800000000000001</c:v>
                </c:pt>
                <c:pt idx="60">
                  <c:v>9.800000000000001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1.4</c:v>
                </c:pt>
                <c:pt idx="1">
                  <c:v>1.4</c:v>
                </c:pt>
                <c:pt idx="2">
                  <c:v>1.4</c:v>
                </c:pt>
                <c:pt idx="3">
                  <c:v>1.3</c:v>
                </c:pt>
                <c:pt idx="4">
                  <c:v>1.3</c:v>
                </c:pt>
                <c:pt idx="5">
                  <c:v>1.1</c:v>
                </c:pt>
                <c:pt idx="6">
                  <c:v>1.2</c:v>
                </c:pt>
                <c:pt idx="7">
                  <c:v>1</c:v>
                </c:pt>
                <c:pt idx="8">
                  <c:v>1</c:v>
                </c:pt>
                <c:pt idx="9">
                  <c:v>2.9</c:v>
                </c:pt>
                <c:pt idx="10">
                  <c:v>4</c:v>
                </c:pt>
                <c:pt idx="11">
                  <c:v>3.7</c:v>
                </c:pt>
                <c:pt idx="12">
                  <c:v>3.9</c:v>
                </c:pt>
                <c:pt idx="13">
                  <c:v>3.6</c:v>
                </c:pt>
                <c:pt idx="14">
                  <c:v>3.5</c:v>
                </c:pt>
                <c:pt idx="15">
                  <c:v>1.4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1.3</c:v>
                </c:pt>
                <c:pt idx="20">
                  <c:v>1.4</c:v>
                </c:pt>
                <c:pt idx="21">
                  <c:v>1.5</c:v>
                </c:pt>
                <c:pt idx="22">
                  <c:v>1.5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15.3</c:v>
                </c:pt>
                <c:pt idx="1">
                  <c:v>16.1</c:v>
                </c:pt>
                <c:pt idx="2">
                  <c:v>16.1</c:v>
                </c:pt>
                <c:pt idx="3">
                  <c:v>24.5</c:v>
                </c:pt>
                <c:pt idx="4">
                  <c:v>22.9</c:v>
                </c:pt>
                <c:pt idx="5">
                  <c:v>19.6</c:v>
                </c:pt>
                <c:pt idx="6">
                  <c:v>22.4</c:v>
                </c:pt>
                <c:pt idx="7">
                  <c:v>19.1</c:v>
                </c:pt>
                <c:pt idx="8">
                  <c:v>23.9</c:v>
                </c:pt>
                <c:pt idx="9">
                  <c:v>18.2</c:v>
                </c:pt>
                <c:pt idx="10">
                  <c:v>18.8</c:v>
                </c:pt>
                <c:pt idx="11">
                  <c:v>14.5</c:v>
                </c:pt>
                <c:pt idx="12">
                  <c:v>10.9</c:v>
                </c:pt>
                <c:pt idx="13">
                  <c:v>10.7</c:v>
                </c:pt>
                <c:pt idx="14">
                  <c:v>12.8</c:v>
                </c:pt>
                <c:pt idx="15">
                  <c:v>8.699999999999999</c:v>
                </c:pt>
                <c:pt idx="16">
                  <c:v>9.300000000000001</c:v>
                </c:pt>
                <c:pt idx="17">
                  <c:v>9.9</c:v>
                </c:pt>
                <c:pt idx="18">
                  <c:v>13.2</c:v>
                </c:pt>
                <c:pt idx="19">
                  <c:v>13.3</c:v>
                </c:pt>
                <c:pt idx="20">
                  <c:v>9.800000000000001</c:v>
                </c:pt>
                <c:pt idx="21">
                  <c:v>13</c:v>
                </c:pt>
                <c:pt idx="22">
                  <c:v>14.1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117.6</c:v>
                </c:pt>
                <c:pt idx="1">
                  <c:v>117.9</c:v>
                </c:pt>
                <c:pt idx="2">
                  <c:v>117.8</c:v>
                </c:pt>
                <c:pt idx="3">
                  <c:v>112.6</c:v>
                </c:pt>
                <c:pt idx="4">
                  <c:v>101.3</c:v>
                </c:pt>
                <c:pt idx="5">
                  <c:v>100.6</c:v>
                </c:pt>
                <c:pt idx="6">
                  <c:v>93.2</c:v>
                </c:pt>
                <c:pt idx="7">
                  <c:v>101.2</c:v>
                </c:pt>
                <c:pt idx="8">
                  <c:v>93.90000000000001</c:v>
                </c:pt>
                <c:pt idx="9">
                  <c:v>78.8</c:v>
                </c:pt>
                <c:pt idx="10">
                  <c:v>79.5</c:v>
                </c:pt>
                <c:pt idx="11">
                  <c:v>75.2</c:v>
                </c:pt>
                <c:pt idx="12">
                  <c:v>64.40000000000001</c:v>
                </c:pt>
                <c:pt idx="13">
                  <c:v>65.2</c:v>
                </c:pt>
                <c:pt idx="14">
                  <c:v>65.90000000000001</c:v>
                </c:pt>
                <c:pt idx="15">
                  <c:v>62.1</c:v>
                </c:pt>
                <c:pt idx="16">
                  <c:v>62.2</c:v>
                </c:pt>
                <c:pt idx="17">
                  <c:v>60.1</c:v>
                </c:pt>
                <c:pt idx="18">
                  <c:v>50.5</c:v>
                </c:pt>
                <c:pt idx="19">
                  <c:v>47.9</c:v>
                </c:pt>
                <c:pt idx="20">
                  <c:v>38.7</c:v>
                </c:pt>
                <c:pt idx="21">
                  <c:v>34.4</c:v>
                </c:pt>
                <c:pt idx="22">
                  <c:v>26.3</c:v>
                </c:pt>
                <c:pt idx="23">
                  <c:v>19.2</c:v>
                </c:pt>
                <c:pt idx="24">
                  <c:v>19.2</c:v>
                </c:pt>
                <c:pt idx="25">
                  <c:v>15</c:v>
                </c:pt>
                <c:pt idx="26">
                  <c:v>15</c:v>
                </c:pt>
                <c:pt idx="27">
                  <c:v>13.5</c:v>
                </c:pt>
                <c:pt idx="28">
                  <c:v>13.5</c:v>
                </c:pt>
                <c:pt idx="29">
                  <c:v>10.7</c:v>
                </c:pt>
                <c:pt idx="30">
                  <c:v>10.7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14.7</c:v>
                </c:pt>
                <c:pt idx="1">
                  <c:v>16.9</c:v>
                </c:pt>
                <c:pt idx="2">
                  <c:v>13.9</c:v>
                </c:pt>
                <c:pt idx="3">
                  <c:v>21.6</c:v>
                </c:pt>
                <c:pt idx="4">
                  <c:v>23.2</c:v>
                </c:pt>
                <c:pt idx="5">
                  <c:v>15.6</c:v>
                </c:pt>
                <c:pt idx="6">
                  <c:v>11.3</c:v>
                </c:pt>
                <c:pt idx="7">
                  <c:v>12.7</c:v>
                </c:pt>
                <c:pt idx="8">
                  <c:v>10.5</c:v>
                </c:pt>
                <c:pt idx="9">
                  <c:v>11</c:v>
                </c:pt>
                <c:pt idx="10">
                  <c:v>8.300000000000001</c:v>
                </c:pt>
                <c:pt idx="11">
                  <c:v>7.1</c:v>
                </c:pt>
                <c:pt idx="12">
                  <c:v>7.3</c:v>
                </c:pt>
                <c:pt idx="13">
                  <c:v>7.8</c:v>
                </c:pt>
                <c:pt idx="14">
                  <c:v>7.8</c:v>
                </c:pt>
                <c:pt idx="15">
                  <c:v>7.9</c:v>
                </c:pt>
                <c:pt idx="16">
                  <c:v>8</c:v>
                </c:pt>
                <c:pt idx="17">
                  <c:v>5.9</c:v>
                </c:pt>
                <c:pt idx="18">
                  <c:v>6</c:v>
                </c:pt>
                <c:pt idx="19">
                  <c:v>5.3</c:v>
                </c:pt>
                <c:pt idx="20">
                  <c:v>4.7</c:v>
                </c:pt>
                <c:pt idx="21">
                  <c:v>4.2</c:v>
                </c:pt>
                <c:pt idx="22">
                  <c:v>5.4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0.6</c:v>
                </c:pt>
                <c:pt idx="51">
                  <c:v>0.4</c:v>
                </c:pt>
                <c:pt idx="52">
                  <c:v>0.2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33.5</c:v>
                </c:pt>
                <c:pt idx="1">
                  <c:v>36</c:v>
                </c:pt>
                <c:pt idx="2">
                  <c:v>33.8</c:v>
                </c:pt>
                <c:pt idx="3">
                  <c:v>33</c:v>
                </c:pt>
                <c:pt idx="4">
                  <c:v>34.4</c:v>
                </c:pt>
                <c:pt idx="5">
                  <c:v>40.9</c:v>
                </c:pt>
                <c:pt idx="6">
                  <c:v>44.2</c:v>
                </c:pt>
                <c:pt idx="7">
                  <c:v>42</c:v>
                </c:pt>
                <c:pt idx="8">
                  <c:v>44.1</c:v>
                </c:pt>
                <c:pt idx="9">
                  <c:v>43.3</c:v>
                </c:pt>
                <c:pt idx="10">
                  <c:v>51.9</c:v>
                </c:pt>
                <c:pt idx="11">
                  <c:v>59.1</c:v>
                </c:pt>
                <c:pt idx="12">
                  <c:v>60.4</c:v>
                </c:pt>
                <c:pt idx="13">
                  <c:v>57.4</c:v>
                </c:pt>
                <c:pt idx="14">
                  <c:v>59.4</c:v>
                </c:pt>
                <c:pt idx="15">
                  <c:v>64.59999999999999</c:v>
                </c:pt>
                <c:pt idx="16">
                  <c:v>61.8</c:v>
                </c:pt>
                <c:pt idx="17">
                  <c:v>54.2</c:v>
                </c:pt>
                <c:pt idx="18">
                  <c:v>66.90000000000001</c:v>
                </c:pt>
                <c:pt idx="19">
                  <c:v>68.2</c:v>
                </c:pt>
                <c:pt idx="20">
                  <c:v>73</c:v>
                </c:pt>
                <c:pt idx="21">
                  <c:v>77.7</c:v>
                </c:pt>
                <c:pt idx="22">
                  <c:v>82.5</c:v>
                </c:pt>
                <c:pt idx="23">
                  <c:v>101.9</c:v>
                </c:pt>
                <c:pt idx="24">
                  <c:v>105.4</c:v>
                </c:pt>
                <c:pt idx="25">
                  <c:v>111.7</c:v>
                </c:pt>
                <c:pt idx="26">
                  <c:v>114</c:v>
                </c:pt>
                <c:pt idx="27">
                  <c:v>117.9</c:v>
                </c:pt>
                <c:pt idx="28">
                  <c:v>120.2</c:v>
                </c:pt>
                <c:pt idx="29">
                  <c:v>133.7</c:v>
                </c:pt>
                <c:pt idx="30">
                  <c:v>135.9</c:v>
                </c:pt>
                <c:pt idx="31">
                  <c:v>147.1</c:v>
                </c:pt>
                <c:pt idx="32">
                  <c:v>153</c:v>
                </c:pt>
                <c:pt idx="33">
                  <c:v>152.6</c:v>
                </c:pt>
                <c:pt idx="34">
                  <c:v>159.4</c:v>
                </c:pt>
                <c:pt idx="35">
                  <c:v>166.4</c:v>
                </c:pt>
                <c:pt idx="36">
                  <c:v>171.5</c:v>
                </c:pt>
                <c:pt idx="37">
                  <c:v>176.8</c:v>
                </c:pt>
                <c:pt idx="38">
                  <c:v>182.3</c:v>
                </c:pt>
                <c:pt idx="39">
                  <c:v>188.3</c:v>
                </c:pt>
                <c:pt idx="40">
                  <c:v>193.6</c:v>
                </c:pt>
                <c:pt idx="41">
                  <c:v>198</c:v>
                </c:pt>
                <c:pt idx="42">
                  <c:v>202.5</c:v>
                </c:pt>
                <c:pt idx="43">
                  <c:v>206.9</c:v>
                </c:pt>
                <c:pt idx="44">
                  <c:v>211.2</c:v>
                </c:pt>
                <c:pt idx="45">
                  <c:v>214.7</c:v>
                </c:pt>
                <c:pt idx="46">
                  <c:v>220.9</c:v>
                </c:pt>
                <c:pt idx="47">
                  <c:v>233.2</c:v>
                </c:pt>
                <c:pt idx="48">
                  <c:v>245.2</c:v>
                </c:pt>
                <c:pt idx="49">
                  <c:v>250.5</c:v>
                </c:pt>
                <c:pt idx="50">
                  <c:v>255.2</c:v>
                </c:pt>
                <c:pt idx="51">
                  <c:v>260.3</c:v>
                </c:pt>
                <c:pt idx="52">
                  <c:v>265.2</c:v>
                </c:pt>
                <c:pt idx="53">
                  <c:v>279.8</c:v>
                </c:pt>
                <c:pt idx="54">
                  <c:v>288.3</c:v>
                </c:pt>
                <c:pt idx="55">
                  <c:v>296.6</c:v>
                </c:pt>
                <c:pt idx="56">
                  <c:v>300</c:v>
                </c:pt>
                <c:pt idx="57">
                  <c:v>307.7</c:v>
                </c:pt>
                <c:pt idx="58">
                  <c:v>310.6</c:v>
                </c:pt>
                <c:pt idx="59">
                  <c:v>312.9</c:v>
                </c:pt>
                <c:pt idx="60">
                  <c:v>314.8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72.8</c:v>
                </c:pt>
                <c:pt idx="1">
                  <c:v>76.7</c:v>
                </c:pt>
                <c:pt idx="2">
                  <c:v>75.5</c:v>
                </c:pt>
                <c:pt idx="3">
                  <c:v>74.90000000000001</c:v>
                </c:pt>
                <c:pt idx="4">
                  <c:v>90.40000000000001</c:v>
                </c:pt>
                <c:pt idx="5">
                  <c:v>92</c:v>
                </c:pt>
                <c:pt idx="6">
                  <c:v>98</c:v>
                </c:pt>
                <c:pt idx="7">
                  <c:v>93.5</c:v>
                </c:pt>
                <c:pt idx="8">
                  <c:v>96</c:v>
                </c:pt>
                <c:pt idx="9">
                  <c:v>90.09999999999999</c:v>
                </c:pt>
                <c:pt idx="10">
                  <c:v>90.7</c:v>
                </c:pt>
                <c:pt idx="11">
                  <c:v>93.59999999999999</c:v>
                </c:pt>
                <c:pt idx="12">
                  <c:v>94.90000000000001</c:v>
                </c:pt>
                <c:pt idx="13">
                  <c:v>103.4</c:v>
                </c:pt>
                <c:pt idx="14">
                  <c:v>107.3</c:v>
                </c:pt>
                <c:pt idx="15">
                  <c:v>101.8</c:v>
                </c:pt>
                <c:pt idx="16">
                  <c:v>101.4</c:v>
                </c:pt>
                <c:pt idx="17">
                  <c:v>101.3</c:v>
                </c:pt>
                <c:pt idx="18">
                  <c:v>100.7</c:v>
                </c:pt>
                <c:pt idx="19">
                  <c:v>101.2</c:v>
                </c:pt>
                <c:pt idx="20">
                  <c:v>98.2</c:v>
                </c:pt>
                <c:pt idx="21">
                  <c:v>92.59999999999999</c:v>
                </c:pt>
                <c:pt idx="22">
                  <c:v>87.2</c:v>
                </c:pt>
                <c:pt idx="23">
                  <c:v>88.90000000000001</c:v>
                </c:pt>
                <c:pt idx="24">
                  <c:v>89.09999999999999</c:v>
                </c:pt>
                <c:pt idx="25">
                  <c:v>90.2</c:v>
                </c:pt>
                <c:pt idx="26">
                  <c:v>94.59999999999999</c:v>
                </c:pt>
                <c:pt idx="27">
                  <c:v>97.5</c:v>
                </c:pt>
                <c:pt idx="28">
                  <c:v>99.40000000000001</c:v>
                </c:pt>
                <c:pt idx="29">
                  <c:v>96.8</c:v>
                </c:pt>
                <c:pt idx="30">
                  <c:v>100.4</c:v>
                </c:pt>
                <c:pt idx="31">
                  <c:v>104.1</c:v>
                </c:pt>
                <c:pt idx="32">
                  <c:v>104.1</c:v>
                </c:pt>
                <c:pt idx="33">
                  <c:v>110.9</c:v>
                </c:pt>
                <c:pt idx="34">
                  <c:v>110.9</c:v>
                </c:pt>
                <c:pt idx="35">
                  <c:v>110.9</c:v>
                </c:pt>
                <c:pt idx="36">
                  <c:v>110.9</c:v>
                </c:pt>
                <c:pt idx="37">
                  <c:v>110.9</c:v>
                </c:pt>
                <c:pt idx="38">
                  <c:v>110.9</c:v>
                </c:pt>
                <c:pt idx="39">
                  <c:v>110.9</c:v>
                </c:pt>
                <c:pt idx="40">
                  <c:v>110.9</c:v>
                </c:pt>
                <c:pt idx="41">
                  <c:v>110.9</c:v>
                </c:pt>
                <c:pt idx="42">
                  <c:v>110.9</c:v>
                </c:pt>
                <c:pt idx="43">
                  <c:v>110.9</c:v>
                </c:pt>
                <c:pt idx="44">
                  <c:v>110.9</c:v>
                </c:pt>
                <c:pt idx="45">
                  <c:v>110.9</c:v>
                </c:pt>
                <c:pt idx="46">
                  <c:v>110.9</c:v>
                </c:pt>
                <c:pt idx="47">
                  <c:v>104.6</c:v>
                </c:pt>
                <c:pt idx="48">
                  <c:v>98.3</c:v>
                </c:pt>
                <c:pt idx="49">
                  <c:v>98.3</c:v>
                </c:pt>
                <c:pt idx="50">
                  <c:v>98.3</c:v>
                </c:pt>
                <c:pt idx="51">
                  <c:v>98.3</c:v>
                </c:pt>
                <c:pt idx="52">
                  <c:v>98.3</c:v>
                </c:pt>
                <c:pt idx="53">
                  <c:v>88.2</c:v>
                </c:pt>
                <c:pt idx="54">
                  <c:v>83.7</c:v>
                </c:pt>
                <c:pt idx="55">
                  <c:v>79.3</c:v>
                </c:pt>
                <c:pt idx="56">
                  <c:v>79.3</c:v>
                </c:pt>
                <c:pt idx="57">
                  <c:v>74.8</c:v>
                </c:pt>
                <c:pt idx="58">
                  <c:v>74.8</c:v>
                </c:pt>
                <c:pt idx="59">
                  <c:v>74.8</c:v>
                </c:pt>
                <c:pt idx="60">
                  <c:v>74.8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358.5</c:v>
                </c:pt>
                <c:pt idx="1">
                  <c:v>333.4</c:v>
                </c:pt>
                <c:pt idx="2">
                  <c:v>350.6</c:v>
                </c:pt>
                <c:pt idx="3">
                  <c:v>337.5</c:v>
                </c:pt>
                <c:pt idx="4">
                  <c:v>340.9</c:v>
                </c:pt>
                <c:pt idx="5">
                  <c:v>361.9</c:v>
                </c:pt>
                <c:pt idx="6">
                  <c:v>352.9</c:v>
                </c:pt>
                <c:pt idx="7">
                  <c:v>367.6</c:v>
                </c:pt>
                <c:pt idx="8">
                  <c:v>377.5</c:v>
                </c:pt>
                <c:pt idx="9">
                  <c:v>368.7</c:v>
                </c:pt>
                <c:pt idx="10">
                  <c:v>351.4</c:v>
                </c:pt>
                <c:pt idx="11">
                  <c:v>375.7</c:v>
                </c:pt>
                <c:pt idx="12">
                  <c:v>380.3</c:v>
                </c:pt>
                <c:pt idx="13">
                  <c:v>391.8</c:v>
                </c:pt>
                <c:pt idx="14">
                  <c:v>382.5</c:v>
                </c:pt>
                <c:pt idx="15">
                  <c:v>382.2</c:v>
                </c:pt>
                <c:pt idx="16">
                  <c:v>385.4</c:v>
                </c:pt>
                <c:pt idx="17">
                  <c:v>394.6</c:v>
                </c:pt>
                <c:pt idx="18">
                  <c:v>385.9</c:v>
                </c:pt>
                <c:pt idx="19">
                  <c:v>381.7</c:v>
                </c:pt>
                <c:pt idx="20">
                  <c:v>386.5</c:v>
                </c:pt>
                <c:pt idx="21">
                  <c:v>383.9</c:v>
                </c:pt>
                <c:pt idx="22">
                  <c:v>397.6</c:v>
                </c:pt>
                <c:pt idx="23">
                  <c:v>398.1</c:v>
                </c:pt>
                <c:pt idx="24">
                  <c:v>398.4</c:v>
                </c:pt>
                <c:pt idx="25">
                  <c:v>403.7</c:v>
                </c:pt>
                <c:pt idx="26">
                  <c:v>406.1</c:v>
                </c:pt>
                <c:pt idx="27">
                  <c:v>408.5</c:v>
                </c:pt>
                <c:pt idx="28">
                  <c:v>410.9</c:v>
                </c:pt>
                <c:pt idx="29">
                  <c:v>413.3</c:v>
                </c:pt>
                <c:pt idx="30">
                  <c:v>415.7</c:v>
                </c:pt>
                <c:pt idx="31">
                  <c:v>415.9</c:v>
                </c:pt>
                <c:pt idx="32">
                  <c:v>416.3</c:v>
                </c:pt>
                <c:pt idx="33">
                  <c:v>416.5</c:v>
                </c:pt>
                <c:pt idx="34">
                  <c:v>416.8</c:v>
                </c:pt>
                <c:pt idx="35">
                  <c:v>417</c:v>
                </c:pt>
                <c:pt idx="36">
                  <c:v>417</c:v>
                </c:pt>
                <c:pt idx="37">
                  <c:v>417.1</c:v>
                </c:pt>
                <c:pt idx="38">
                  <c:v>417.1</c:v>
                </c:pt>
                <c:pt idx="39">
                  <c:v>417.2</c:v>
                </c:pt>
                <c:pt idx="40">
                  <c:v>417.2</c:v>
                </c:pt>
                <c:pt idx="41">
                  <c:v>417.2</c:v>
                </c:pt>
                <c:pt idx="42">
                  <c:v>417.2</c:v>
                </c:pt>
                <c:pt idx="43">
                  <c:v>417.2</c:v>
                </c:pt>
                <c:pt idx="44">
                  <c:v>417.2</c:v>
                </c:pt>
                <c:pt idx="45">
                  <c:v>417.2</c:v>
                </c:pt>
                <c:pt idx="46">
                  <c:v>417.2</c:v>
                </c:pt>
                <c:pt idx="47">
                  <c:v>417.2</c:v>
                </c:pt>
                <c:pt idx="48">
                  <c:v>417.2</c:v>
                </c:pt>
                <c:pt idx="49">
                  <c:v>417.2</c:v>
                </c:pt>
                <c:pt idx="50">
                  <c:v>417.2</c:v>
                </c:pt>
                <c:pt idx="51">
                  <c:v>417.2</c:v>
                </c:pt>
                <c:pt idx="52">
                  <c:v>417.2</c:v>
                </c:pt>
                <c:pt idx="53">
                  <c:v>417.2</c:v>
                </c:pt>
                <c:pt idx="54">
                  <c:v>417.2</c:v>
                </c:pt>
                <c:pt idx="55">
                  <c:v>417.2</c:v>
                </c:pt>
                <c:pt idx="56">
                  <c:v>417.2</c:v>
                </c:pt>
                <c:pt idx="57">
                  <c:v>417.2</c:v>
                </c:pt>
                <c:pt idx="58">
                  <c:v>417.2</c:v>
                </c:pt>
                <c:pt idx="59">
                  <c:v>417.2</c:v>
                </c:pt>
                <c:pt idx="60">
                  <c:v>417.2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0.6</c:v>
                </c:pt>
                <c:pt idx="12">
                  <c:v>0.9</c:v>
                </c:pt>
                <c:pt idx="13">
                  <c:v>1.4</c:v>
                </c:pt>
                <c:pt idx="14">
                  <c:v>2.1</c:v>
                </c:pt>
                <c:pt idx="15">
                  <c:v>2.8</c:v>
                </c:pt>
                <c:pt idx="16">
                  <c:v>3</c:v>
                </c:pt>
                <c:pt idx="17">
                  <c:v>3.3</c:v>
                </c:pt>
                <c:pt idx="18">
                  <c:v>3.5</c:v>
                </c:pt>
                <c:pt idx="19">
                  <c:v>3.8</c:v>
                </c:pt>
                <c:pt idx="20">
                  <c:v>4.1</c:v>
                </c:pt>
                <c:pt idx="21">
                  <c:v>5.1</c:v>
                </c:pt>
                <c:pt idx="22">
                  <c:v>5.7</c:v>
                </c:pt>
                <c:pt idx="23">
                  <c:v>7.5</c:v>
                </c:pt>
                <c:pt idx="24">
                  <c:v>11.6</c:v>
                </c:pt>
                <c:pt idx="25">
                  <c:v>12</c:v>
                </c:pt>
                <c:pt idx="26">
                  <c:v>12.2</c:v>
                </c:pt>
                <c:pt idx="27">
                  <c:v>12.5</c:v>
                </c:pt>
                <c:pt idx="28">
                  <c:v>12.7</c:v>
                </c:pt>
                <c:pt idx="29">
                  <c:v>13</c:v>
                </c:pt>
                <c:pt idx="30">
                  <c:v>13.3</c:v>
                </c:pt>
                <c:pt idx="31">
                  <c:v>15.6</c:v>
                </c:pt>
                <c:pt idx="32">
                  <c:v>17.9</c:v>
                </c:pt>
                <c:pt idx="33">
                  <c:v>20.2</c:v>
                </c:pt>
                <c:pt idx="34">
                  <c:v>22.4</c:v>
                </c:pt>
                <c:pt idx="35">
                  <c:v>24.8</c:v>
                </c:pt>
                <c:pt idx="36">
                  <c:v>25.7</c:v>
                </c:pt>
                <c:pt idx="37">
                  <c:v>26.7</c:v>
                </c:pt>
                <c:pt idx="38">
                  <c:v>27.6</c:v>
                </c:pt>
                <c:pt idx="39">
                  <c:v>28.6</c:v>
                </c:pt>
                <c:pt idx="40">
                  <c:v>29.6</c:v>
                </c:pt>
                <c:pt idx="41">
                  <c:v>32.2</c:v>
                </c:pt>
                <c:pt idx="42">
                  <c:v>34.7</c:v>
                </c:pt>
                <c:pt idx="43">
                  <c:v>37.3</c:v>
                </c:pt>
                <c:pt idx="44">
                  <c:v>39.8</c:v>
                </c:pt>
                <c:pt idx="45">
                  <c:v>42.5</c:v>
                </c:pt>
                <c:pt idx="46">
                  <c:v>46.4</c:v>
                </c:pt>
                <c:pt idx="47">
                  <c:v>50.4</c:v>
                </c:pt>
                <c:pt idx="48">
                  <c:v>54.3</c:v>
                </c:pt>
                <c:pt idx="49">
                  <c:v>58.2</c:v>
                </c:pt>
                <c:pt idx="50">
                  <c:v>62.1</c:v>
                </c:pt>
                <c:pt idx="51">
                  <c:v>65.90000000000001</c:v>
                </c:pt>
                <c:pt idx="52">
                  <c:v>69.8</c:v>
                </c:pt>
                <c:pt idx="53">
                  <c:v>73.59999999999999</c:v>
                </c:pt>
                <c:pt idx="54">
                  <c:v>77.5</c:v>
                </c:pt>
                <c:pt idx="55">
                  <c:v>81.3</c:v>
                </c:pt>
                <c:pt idx="56">
                  <c:v>85.2</c:v>
                </c:pt>
                <c:pt idx="57">
                  <c:v>89</c:v>
                </c:pt>
                <c:pt idx="58">
                  <c:v>92.90000000000001</c:v>
                </c:pt>
                <c:pt idx="59">
                  <c:v>96.7</c:v>
                </c:pt>
                <c:pt idx="60">
                  <c:v>100.6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</c:v>
                </c:pt>
                <c:pt idx="5">
                  <c:v>1.6</c:v>
                </c:pt>
                <c:pt idx="6">
                  <c:v>2.5</c:v>
                </c:pt>
                <c:pt idx="7">
                  <c:v>3</c:v>
                </c:pt>
                <c:pt idx="8">
                  <c:v>3.8</c:v>
                </c:pt>
                <c:pt idx="9">
                  <c:v>6.6</c:v>
                </c:pt>
                <c:pt idx="10">
                  <c:v>8.699999999999999</c:v>
                </c:pt>
                <c:pt idx="11">
                  <c:v>10.2</c:v>
                </c:pt>
                <c:pt idx="12">
                  <c:v>11.3</c:v>
                </c:pt>
                <c:pt idx="13">
                  <c:v>18.1</c:v>
                </c:pt>
                <c:pt idx="14">
                  <c:v>22.5</c:v>
                </c:pt>
                <c:pt idx="15">
                  <c:v>27</c:v>
                </c:pt>
                <c:pt idx="16">
                  <c:v>30.9</c:v>
                </c:pt>
                <c:pt idx="17">
                  <c:v>31.5</c:v>
                </c:pt>
                <c:pt idx="18">
                  <c:v>33.5</c:v>
                </c:pt>
                <c:pt idx="19">
                  <c:v>32.9</c:v>
                </c:pt>
                <c:pt idx="20">
                  <c:v>35.8</c:v>
                </c:pt>
                <c:pt idx="21">
                  <c:v>36</c:v>
                </c:pt>
                <c:pt idx="22">
                  <c:v>36.9</c:v>
                </c:pt>
                <c:pt idx="23">
                  <c:v>47.6</c:v>
                </c:pt>
                <c:pt idx="24">
                  <c:v>48.5</c:v>
                </c:pt>
                <c:pt idx="25">
                  <c:v>49.9</c:v>
                </c:pt>
                <c:pt idx="26">
                  <c:v>51.4</c:v>
                </c:pt>
                <c:pt idx="27">
                  <c:v>54.4</c:v>
                </c:pt>
                <c:pt idx="28">
                  <c:v>59.9</c:v>
                </c:pt>
                <c:pt idx="29">
                  <c:v>62.9</c:v>
                </c:pt>
                <c:pt idx="30">
                  <c:v>65.90000000000001</c:v>
                </c:pt>
                <c:pt idx="31">
                  <c:v>70.8</c:v>
                </c:pt>
                <c:pt idx="32">
                  <c:v>75.7</c:v>
                </c:pt>
                <c:pt idx="33">
                  <c:v>80.7</c:v>
                </c:pt>
                <c:pt idx="34">
                  <c:v>85.90000000000001</c:v>
                </c:pt>
                <c:pt idx="35">
                  <c:v>90.90000000000001</c:v>
                </c:pt>
                <c:pt idx="36">
                  <c:v>99.7</c:v>
                </c:pt>
                <c:pt idx="37">
                  <c:v>108.5</c:v>
                </c:pt>
                <c:pt idx="38">
                  <c:v>117.6</c:v>
                </c:pt>
                <c:pt idx="39">
                  <c:v>126.4</c:v>
                </c:pt>
                <c:pt idx="40">
                  <c:v>135.2</c:v>
                </c:pt>
                <c:pt idx="41">
                  <c:v>143.4</c:v>
                </c:pt>
                <c:pt idx="42">
                  <c:v>151.5</c:v>
                </c:pt>
                <c:pt idx="43">
                  <c:v>159.7</c:v>
                </c:pt>
                <c:pt idx="44">
                  <c:v>167.9</c:v>
                </c:pt>
                <c:pt idx="45">
                  <c:v>176.3</c:v>
                </c:pt>
                <c:pt idx="46">
                  <c:v>180.3</c:v>
                </c:pt>
                <c:pt idx="47">
                  <c:v>184.4</c:v>
                </c:pt>
                <c:pt idx="48">
                  <c:v>188.4</c:v>
                </c:pt>
                <c:pt idx="49">
                  <c:v>192.4</c:v>
                </c:pt>
                <c:pt idx="50">
                  <c:v>196.5</c:v>
                </c:pt>
                <c:pt idx="51">
                  <c:v>200.4</c:v>
                </c:pt>
                <c:pt idx="52">
                  <c:v>204.4</c:v>
                </c:pt>
                <c:pt idx="53">
                  <c:v>208.5</c:v>
                </c:pt>
                <c:pt idx="54">
                  <c:v>212.7</c:v>
                </c:pt>
                <c:pt idx="55">
                  <c:v>216.9</c:v>
                </c:pt>
                <c:pt idx="56">
                  <c:v>221.3</c:v>
                </c:pt>
                <c:pt idx="57">
                  <c:v>225.7</c:v>
                </c:pt>
                <c:pt idx="58">
                  <c:v>230.2</c:v>
                </c:pt>
                <c:pt idx="59">
                  <c:v>234.8</c:v>
                </c:pt>
                <c:pt idx="60">
                  <c:v>239.5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7.4</c:v>
                </c:pt>
                <c:pt idx="1">
                  <c:v>7.8</c:v>
                </c:pt>
                <c:pt idx="2">
                  <c:v>8.199999999999999</c:v>
                </c:pt>
                <c:pt idx="3">
                  <c:v>8.199999999999999</c:v>
                </c:pt>
                <c:pt idx="4">
                  <c:v>7.9</c:v>
                </c:pt>
                <c:pt idx="5">
                  <c:v>7.2</c:v>
                </c:pt>
                <c:pt idx="6">
                  <c:v>7</c:v>
                </c:pt>
                <c:pt idx="7">
                  <c:v>7</c:v>
                </c:pt>
                <c:pt idx="8">
                  <c:v>6.3</c:v>
                </c:pt>
                <c:pt idx="9">
                  <c:v>7</c:v>
                </c:pt>
                <c:pt idx="10">
                  <c:v>8.199999999999999</c:v>
                </c:pt>
                <c:pt idx="11">
                  <c:v>8.1</c:v>
                </c:pt>
                <c:pt idx="12">
                  <c:v>8.699999999999999</c:v>
                </c:pt>
                <c:pt idx="13">
                  <c:v>8.800000000000001</c:v>
                </c:pt>
                <c:pt idx="14">
                  <c:v>7.6</c:v>
                </c:pt>
                <c:pt idx="15">
                  <c:v>8</c:v>
                </c:pt>
                <c:pt idx="16">
                  <c:v>10.8</c:v>
                </c:pt>
                <c:pt idx="17">
                  <c:v>10.3</c:v>
                </c:pt>
                <c:pt idx="18">
                  <c:v>10</c:v>
                </c:pt>
                <c:pt idx="19">
                  <c:v>9.800000000000001</c:v>
                </c:pt>
                <c:pt idx="20">
                  <c:v>9.1</c:v>
                </c:pt>
                <c:pt idx="21">
                  <c:v>9.1</c:v>
                </c:pt>
                <c:pt idx="22">
                  <c:v>8.1</c:v>
                </c:pt>
                <c:pt idx="23">
                  <c:v>9.6</c:v>
                </c:pt>
                <c:pt idx="24">
                  <c:v>9.6</c:v>
                </c:pt>
                <c:pt idx="25">
                  <c:v>9.6</c:v>
                </c:pt>
                <c:pt idx="26">
                  <c:v>9.699999999999999</c:v>
                </c:pt>
                <c:pt idx="27">
                  <c:v>9.699999999999999</c:v>
                </c:pt>
                <c:pt idx="28">
                  <c:v>9.6</c:v>
                </c:pt>
                <c:pt idx="29">
                  <c:v>9.699999999999999</c:v>
                </c:pt>
                <c:pt idx="30">
                  <c:v>9.699999999999999</c:v>
                </c:pt>
                <c:pt idx="31">
                  <c:v>9.699999999999999</c:v>
                </c:pt>
                <c:pt idx="32">
                  <c:v>9.800000000000001</c:v>
                </c:pt>
                <c:pt idx="33">
                  <c:v>9.800000000000001</c:v>
                </c:pt>
                <c:pt idx="34">
                  <c:v>9.800000000000001</c:v>
                </c:pt>
                <c:pt idx="35">
                  <c:v>9.800000000000001</c:v>
                </c:pt>
                <c:pt idx="36">
                  <c:v>9.800000000000001</c:v>
                </c:pt>
                <c:pt idx="37">
                  <c:v>9.800000000000001</c:v>
                </c:pt>
                <c:pt idx="38">
                  <c:v>9.800000000000001</c:v>
                </c:pt>
                <c:pt idx="39">
                  <c:v>9.800000000000001</c:v>
                </c:pt>
                <c:pt idx="40">
                  <c:v>9.800000000000001</c:v>
                </c:pt>
                <c:pt idx="41">
                  <c:v>9.800000000000001</c:v>
                </c:pt>
                <c:pt idx="42">
                  <c:v>9.800000000000001</c:v>
                </c:pt>
                <c:pt idx="43">
                  <c:v>9.800000000000001</c:v>
                </c:pt>
                <c:pt idx="44">
                  <c:v>9.800000000000001</c:v>
                </c:pt>
                <c:pt idx="45">
                  <c:v>9.800000000000001</c:v>
                </c:pt>
                <c:pt idx="46">
                  <c:v>9.800000000000001</c:v>
                </c:pt>
                <c:pt idx="47">
                  <c:v>9.800000000000001</c:v>
                </c:pt>
                <c:pt idx="48">
                  <c:v>9.800000000000001</c:v>
                </c:pt>
                <c:pt idx="49">
                  <c:v>9.800000000000001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9.800000000000001</c:v>
                </c:pt>
                <c:pt idx="53">
                  <c:v>9.800000000000001</c:v>
                </c:pt>
                <c:pt idx="54">
                  <c:v>9.800000000000001</c:v>
                </c:pt>
                <c:pt idx="55">
                  <c:v>9.800000000000001</c:v>
                </c:pt>
                <c:pt idx="56">
                  <c:v>9.800000000000001</c:v>
                </c:pt>
                <c:pt idx="57">
                  <c:v>9.800000000000001</c:v>
                </c:pt>
                <c:pt idx="58">
                  <c:v>9.800000000000001</c:v>
                </c:pt>
                <c:pt idx="59">
                  <c:v>9.800000000000001</c:v>
                </c:pt>
                <c:pt idx="60">
                  <c:v>9.800000000000001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1.4</c:v>
                </c:pt>
                <c:pt idx="1">
                  <c:v>1.4</c:v>
                </c:pt>
                <c:pt idx="2">
                  <c:v>1.4</c:v>
                </c:pt>
                <c:pt idx="3">
                  <c:v>1.3</c:v>
                </c:pt>
                <c:pt idx="4">
                  <c:v>1.3</c:v>
                </c:pt>
                <c:pt idx="5">
                  <c:v>1.1</c:v>
                </c:pt>
                <c:pt idx="6">
                  <c:v>1.2</c:v>
                </c:pt>
                <c:pt idx="7">
                  <c:v>1</c:v>
                </c:pt>
                <c:pt idx="8">
                  <c:v>1</c:v>
                </c:pt>
                <c:pt idx="9">
                  <c:v>2.9</c:v>
                </c:pt>
                <c:pt idx="10">
                  <c:v>4</c:v>
                </c:pt>
                <c:pt idx="11">
                  <c:v>3.7</c:v>
                </c:pt>
                <c:pt idx="12">
                  <c:v>3.9</c:v>
                </c:pt>
                <c:pt idx="13">
                  <c:v>3.6</c:v>
                </c:pt>
                <c:pt idx="14">
                  <c:v>3.5</c:v>
                </c:pt>
                <c:pt idx="15">
                  <c:v>1.4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1.3</c:v>
                </c:pt>
                <c:pt idx="20">
                  <c:v>1.4</c:v>
                </c:pt>
                <c:pt idx="21">
                  <c:v>1.5</c:v>
                </c:pt>
                <c:pt idx="22">
                  <c:v>1.5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15.3</c:v>
                </c:pt>
                <c:pt idx="1">
                  <c:v>16.1</c:v>
                </c:pt>
                <c:pt idx="2">
                  <c:v>16.1</c:v>
                </c:pt>
                <c:pt idx="3">
                  <c:v>24.5</c:v>
                </c:pt>
                <c:pt idx="4">
                  <c:v>22.9</c:v>
                </c:pt>
                <c:pt idx="5">
                  <c:v>19.6</c:v>
                </c:pt>
                <c:pt idx="6">
                  <c:v>22.4</c:v>
                </c:pt>
                <c:pt idx="7">
                  <c:v>19.1</c:v>
                </c:pt>
                <c:pt idx="8">
                  <c:v>23.9</c:v>
                </c:pt>
                <c:pt idx="9">
                  <c:v>18.2</c:v>
                </c:pt>
                <c:pt idx="10">
                  <c:v>18.8</c:v>
                </c:pt>
                <c:pt idx="11">
                  <c:v>14.5</c:v>
                </c:pt>
                <c:pt idx="12">
                  <c:v>10.9</c:v>
                </c:pt>
                <c:pt idx="13">
                  <c:v>10.7</c:v>
                </c:pt>
                <c:pt idx="14">
                  <c:v>12.8</c:v>
                </c:pt>
                <c:pt idx="15">
                  <c:v>8.699999999999999</c:v>
                </c:pt>
                <c:pt idx="16">
                  <c:v>9.300000000000001</c:v>
                </c:pt>
                <c:pt idx="17">
                  <c:v>9.9</c:v>
                </c:pt>
                <c:pt idx="18">
                  <c:v>13.2</c:v>
                </c:pt>
                <c:pt idx="19">
                  <c:v>13.3</c:v>
                </c:pt>
                <c:pt idx="20">
                  <c:v>9.800000000000001</c:v>
                </c:pt>
                <c:pt idx="21">
                  <c:v>13</c:v>
                </c:pt>
                <c:pt idx="22">
                  <c:v>14.1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176.9</c:v>
                </c:pt>
                <c:pt idx="25">
                  <c:v>138.2</c:v>
                </c:pt>
                <c:pt idx="26">
                  <c:v>138.3</c:v>
                </c:pt>
                <c:pt idx="27">
                  <c:v>124.7</c:v>
                </c:pt>
                <c:pt idx="28">
                  <c:v>124.7</c:v>
                </c:pt>
                <c:pt idx="29">
                  <c:v>98.3</c:v>
                </c:pt>
                <c:pt idx="30">
                  <c:v>98.3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122.3</c:v>
                </c:pt>
                <c:pt idx="1">
                  <c:v>157.5</c:v>
                </c:pt>
                <c:pt idx="2">
                  <c:v>131.3</c:v>
                </c:pt>
                <c:pt idx="3">
                  <c:v>193.9</c:v>
                </c:pt>
                <c:pt idx="4">
                  <c:v>198.6</c:v>
                </c:pt>
                <c:pt idx="5">
                  <c:v>148.2</c:v>
                </c:pt>
                <c:pt idx="6">
                  <c:v>125.3</c:v>
                </c:pt>
                <c:pt idx="7">
                  <c:v>129.6</c:v>
                </c:pt>
                <c:pt idx="8">
                  <c:v>101.7</c:v>
                </c:pt>
                <c:pt idx="9">
                  <c:v>109.5</c:v>
                </c:pt>
                <c:pt idx="10">
                  <c:v>87.3</c:v>
                </c:pt>
                <c:pt idx="11">
                  <c:v>73.8</c:v>
                </c:pt>
                <c:pt idx="12">
                  <c:v>72.90000000000001</c:v>
                </c:pt>
                <c:pt idx="13">
                  <c:v>81.2</c:v>
                </c:pt>
                <c:pt idx="14">
                  <c:v>80.59999999999999</c:v>
                </c:pt>
                <c:pt idx="15">
                  <c:v>87.3</c:v>
                </c:pt>
                <c:pt idx="16">
                  <c:v>81.3</c:v>
                </c:pt>
                <c:pt idx="17">
                  <c:v>77.90000000000001</c:v>
                </c:pt>
                <c:pt idx="18">
                  <c:v>79.09999999999999</c:v>
                </c:pt>
                <c:pt idx="19">
                  <c:v>69.8</c:v>
                </c:pt>
                <c:pt idx="20">
                  <c:v>60.2</c:v>
                </c:pt>
                <c:pt idx="21">
                  <c:v>52.9</c:v>
                </c:pt>
                <c:pt idx="22">
                  <c:v>69.59999999999999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7.2</c:v>
                </c:pt>
                <c:pt idx="51">
                  <c:v>5.8</c:v>
                </c:pt>
                <c:pt idx="52">
                  <c:v>2.3</c:v>
                </c:pt>
                <c:pt idx="53">
                  <c:v>0.2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979</c:v>
                </c:pt>
                <c:pt idx="24">
                  <c:v>1012.8</c:v>
                </c:pt>
                <c:pt idx="25">
                  <c:v>1073.7</c:v>
                </c:pt>
                <c:pt idx="26">
                  <c:v>1096.2</c:v>
                </c:pt>
                <c:pt idx="27">
                  <c:v>1133.7</c:v>
                </c:pt>
                <c:pt idx="28">
                  <c:v>1155.1</c:v>
                </c:pt>
                <c:pt idx="29">
                  <c:v>1285.5</c:v>
                </c:pt>
                <c:pt idx="30">
                  <c:v>1306.7</c:v>
                </c:pt>
                <c:pt idx="31">
                  <c:v>1414.4</c:v>
                </c:pt>
                <c:pt idx="32">
                  <c:v>1470.5</c:v>
                </c:pt>
                <c:pt idx="33">
                  <c:v>1467.2</c:v>
                </c:pt>
                <c:pt idx="34">
                  <c:v>1532.4</c:v>
                </c:pt>
                <c:pt idx="35">
                  <c:v>1599.9</c:v>
                </c:pt>
                <c:pt idx="36">
                  <c:v>1648.6</c:v>
                </c:pt>
                <c:pt idx="37">
                  <c:v>1699.7</c:v>
                </c:pt>
                <c:pt idx="38">
                  <c:v>1752.4</c:v>
                </c:pt>
                <c:pt idx="39">
                  <c:v>1810</c:v>
                </c:pt>
                <c:pt idx="40">
                  <c:v>1861.3</c:v>
                </c:pt>
                <c:pt idx="41">
                  <c:v>1903.5</c:v>
                </c:pt>
                <c:pt idx="42">
                  <c:v>1946.3</c:v>
                </c:pt>
                <c:pt idx="43">
                  <c:v>1988.4</c:v>
                </c:pt>
                <c:pt idx="44">
                  <c:v>2030.2</c:v>
                </c:pt>
                <c:pt idx="45">
                  <c:v>2063.5</c:v>
                </c:pt>
                <c:pt idx="46">
                  <c:v>2123.5</c:v>
                </c:pt>
                <c:pt idx="47">
                  <c:v>2241.3</c:v>
                </c:pt>
                <c:pt idx="48">
                  <c:v>2356.7</c:v>
                </c:pt>
                <c:pt idx="49">
                  <c:v>2408</c:v>
                </c:pt>
                <c:pt idx="50">
                  <c:v>2453.2</c:v>
                </c:pt>
                <c:pt idx="51">
                  <c:v>2502.3</c:v>
                </c:pt>
                <c:pt idx="52">
                  <c:v>2549.4</c:v>
                </c:pt>
                <c:pt idx="53">
                  <c:v>2689.7</c:v>
                </c:pt>
                <c:pt idx="54">
                  <c:v>2771.6</c:v>
                </c:pt>
                <c:pt idx="55">
                  <c:v>2850.5</c:v>
                </c:pt>
                <c:pt idx="56">
                  <c:v>2883.9</c:v>
                </c:pt>
                <c:pt idx="57">
                  <c:v>2957.4</c:v>
                </c:pt>
                <c:pt idx="58">
                  <c:v>2985.6</c:v>
                </c:pt>
                <c:pt idx="59">
                  <c:v>3007.3</c:v>
                </c:pt>
                <c:pt idx="60">
                  <c:v>3026.4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970.1</c:v>
                </c:pt>
                <c:pt idx="24">
                  <c:v>971.7</c:v>
                </c:pt>
                <c:pt idx="25">
                  <c:v>984</c:v>
                </c:pt>
                <c:pt idx="26">
                  <c:v>1031.6</c:v>
                </c:pt>
                <c:pt idx="27">
                  <c:v>1063.5</c:v>
                </c:pt>
                <c:pt idx="28">
                  <c:v>1084.8</c:v>
                </c:pt>
                <c:pt idx="29">
                  <c:v>1055.7</c:v>
                </c:pt>
                <c:pt idx="30">
                  <c:v>1095.6</c:v>
                </c:pt>
                <c:pt idx="31">
                  <c:v>1135.5</c:v>
                </c:pt>
                <c:pt idx="32">
                  <c:v>1135.5</c:v>
                </c:pt>
                <c:pt idx="33">
                  <c:v>1210.3</c:v>
                </c:pt>
                <c:pt idx="34">
                  <c:v>1210.3</c:v>
                </c:pt>
                <c:pt idx="35">
                  <c:v>1210.3</c:v>
                </c:pt>
                <c:pt idx="36">
                  <c:v>1210.3</c:v>
                </c:pt>
                <c:pt idx="37">
                  <c:v>1210.3</c:v>
                </c:pt>
                <c:pt idx="38">
                  <c:v>1210.3</c:v>
                </c:pt>
                <c:pt idx="39">
                  <c:v>1210.3</c:v>
                </c:pt>
                <c:pt idx="40">
                  <c:v>1210.3</c:v>
                </c:pt>
                <c:pt idx="41">
                  <c:v>1210.3</c:v>
                </c:pt>
                <c:pt idx="42">
                  <c:v>1210.3</c:v>
                </c:pt>
                <c:pt idx="43">
                  <c:v>1210.3</c:v>
                </c:pt>
                <c:pt idx="44">
                  <c:v>1210.3</c:v>
                </c:pt>
                <c:pt idx="45">
                  <c:v>1210.3</c:v>
                </c:pt>
                <c:pt idx="46">
                  <c:v>1210.3</c:v>
                </c:pt>
                <c:pt idx="47">
                  <c:v>1141.4</c:v>
                </c:pt>
                <c:pt idx="48">
                  <c:v>1072.6</c:v>
                </c:pt>
                <c:pt idx="49">
                  <c:v>1072.6</c:v>
                </c:pt>
                <c:pt idx="50">
                  <c:v>1072.6</c:v>
                </c:pt>
                <c:pt idx="51">
                  <c:v>1072.6</c:v>
                </c:pt>
                <c:pt idx="52">
                  <c:v>1072.6</c:v>
                </c:pt>
                <c:pt idx="53">
                  <c:v>962.1</c:v>
                </c:pt>
                <c:pt idx="54">
                  <c:v>913.5</c:v>
                </c:pt>
                <c:pt idx="55">
                  <c:v>865</c:v>
                </c:pt>
                <c:pt idx="56">
                  <c:v>865</c:v>
                </c:pt>
                <c:pt idx="57">
                  <c:v>816.5</c:v>
                </c:pt>
                <c:pt idx="58">
                  <c:v>816.5</c:v>
                </c:pt>
                <c:pt idx="59">
                  <c:v>816.5</c:v>
                </c:pt>
                <c:pt idx="60">
                  <c:v>816.5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1227.1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1358.8</c:v>
                </c:pt>
                <c:pt idx="9">
                  <c:v>1327.3</c:v>
                </c:pt>
                <c:pt idx="10">
                  <c:v>1264.9</c:v>
                </c:pt>
                <c:pt idx="11">
                  <c:v>1352.5</c:v>
                </c:pt>
                <c:pt idx="12">
                  <c:v>1368.9</c:v>
                </c:pt>
                <c:pt idx="13">
                  <c:v>1410.4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1462</c:v>
                </c:pt>
                <c:pt idx="27">
                  <c:v>1470.6</c:v>
                </c:pt>
                <c:pt idx="28">
                  <c:v>1479.2</c:v>
                </c:pt>
                <c:pt idx="29">
                  <c:v>1487.9</c:v>
                </c:pt>
                <c:pt idx="30">
                  <c:v>1496.5</c:v>
                </c:pt>
                <c:pt idx="31">
                  <c:v>1497.3</c:v>
                </c:pt>
                <c:pt idx="32">
                  <c:v>1498.6</c:v>
                </c:pt>
                <c:pt idx="33">
                  <c:v>1499.5</c:v>
                </c:pt>
                <c:pt idx="34">
                  <c:v>1500.3</c:v>
                </c:pt>
                <c:pt idx="35">
                  <c:v>1501.2</c:v>
                </c:pt>
                <c:pt idx="36">
                  <c:v>1501.3</c:v>
                </c:pt>
                <c:pt idx="37">
                  <c:v>1501.5</c:v>
                </c:pt>
                <c:pt idx="38">
                  <c:v>1501.7</c:v>
                </c:pt>
                <c:pt idx="39">
                  <c:v>1501.9</c:v>
                </c:pt>
                <c:pt idx="40">
                  <c:v>1502</c:v>
                </c:pt>
                <c:pt idx="41">
                  <c:v>1502</c:v>
                </c:pt>
                <c:pt idx="42">
                  <c:v>1502</c:v>
                </c:pt>
                <c:pt idx="43">
                  <c:v>1502</c:v>
                </c:pt>
                <c:pt idx="44">
                  <c:v>1502</c:v>
                </c:pt>
                <c:pt idx="45">
                  <c:v>1502</c:v>
                </c:pt>
                <c:pt idx="46">
                  <c:v>1502</c:v>
                </c:pt>
                <c:pt idx="47">
                  <c:v>1502</c:v>
                </c:pt>
                <c:pt idx="48">
                  <c:v>1502</c:v>
                </c:pt>
                <c:pt idx="49">
                  <c:v>1502</c:v>
                </c:pt>
                <c:pt idx="50">
                  <c:v>1502</c:v>
                </c:pt>
                <c:pt idx="51">
                  <c:v>1502</c:v>
                </c:pt>
                <c:pt idx="52">
                  <c:v>1502</c:v>
                </c:pt>
                <c:pt idx="53">
                  <c:v>1502</c:v>
                </c:pt>
                <c:pt idx="54">
                  <c:v>1502</c:v>
                </c:pt>
                <c:pt idx="55">
                  <c:v>1502</c:v>
                </c:pt>
                <c:pt idx="56">
                  <c:v>1502</c:v>
                </c:pt>
                <c:pt idx="57">
                  <c:v>1502</c:v>
                </c:pt>
                <c:pt idx="58">
                  <c:v>1502</c:v>
                </c:pt>
                <c:pt idx="59">
                  <c:v>1502</c:v>
                </c:pt>
                <c:pt idx="60">
                  <c:v>1502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0.9</c:v>
                </c:pt>
                <c:pt idx="11">
                  <c:v>2.1</c:v>
                </c:pt>
                <c:pt idx="12">
                  <c:v>3.1</c:v>
                </c:pt>
                <c:pt idx="13">
                  <c:v>4.9</c:v>
                </c:pt>
                <c:pt idx="14">
                  <c:v>7.5</c:v>
                </c:pt>
                <c:pt idx="15">
                  <c:v>10.2</c:v>
                </c:pt>
                <c:pt idx="16">
                  <c:v>10.8</c:v>
                </c:pt>
                <c:pt idx="17">
                  <c:v>11.9</c:v>
                </c:pt>
                <c:pt idx="18">
                  <c:v>12.6</c:v>
                </c:pt>
                <c:pt idx="19">
                  <c:v>13.5</c:v>
                </c:pt>
                <c:pt idx="20">
                  <c:v>14.7</c:v>
                </c:pt>
                <c:pt idx="21">
                  <c:v>18.4</c:v>
                </c:pt>
                <c:pt idx="22">
                  <c:v>20.7</c:v>
                </c:pt>
                <c:pt idx="23">
                  <c:v>27.6</c:v>
                </c:pt>
                <c:pt idx="24">
                  <c:v>43</c:v>
                </c:pt>
                <c:pt idx="25">
                  <c:v>44.3</c:v>
                </c:pt>
                <c:pt idx="26">
                  <c:v>45.2</c:v>
                </c:pt>
                <c:pt idx="27">
                  <c:v>46.2</c:v>
                </c:pt>
                <c:pt idx="28">
                  <c:v>47.1</c:v>
                </c:pt>
                <c:pt idx="29">
                  <c:v>48.1</c:v>
                </c:pt>
                <c:pt idx="30">
                  <c:v>49.3</c:v>
                </c:pt>
                <c:pt idx="31">
                  <c:v>57.7</c:v>
                </c:pt>
                <c:pt idx="32">
                  <c:v>66.09999999999999</c:v>
                </c:pt>
                <c:pt idx="33">
                  <c:v>74.59999999999999</c:v>
                </c:pt>
                <c:pt idx="34">
                  <c:v>83</c:v>
                </c:pt>
                <c:pt idx="35">
                  <c:v>91.7</c:v>
                </c:pt>
                <c:pt idx="36">
                  <c:v>95.2</c:v>
                </c:pt>
                <c:pt idx="37">
                  <c:v>98.7</c:v>
                </c:pt>
                <c:pt idx="38">
                  <c:v>102.3</c:v>
                </c:pt>
                <c:pt idx="39">
                  <c:v>105.8</c:v>
                </c:pt>
                <c:pt idx="40">
                  <c:v>109.5</c:v>
                </c:pt>
                <c:pt idx="41">
                  <c:v>119</c:v>
                </c:pt>
                <c:pt idx="42">
                  <c:v>128.5</c:v>
                </c:pt>
                <c:pt idx="43">
                  <c:v>137.9</c:v>
                </c:pt>
                <c:pt idx="44">
                  <c:v>147.4</c:v>
                </c:pt>
                <c:pt idx="45">
                  <c:v>157.2</c:v>
                </c:pt>
                <c:pt idx="46">
                  <c:v>171.8</c:v>
                </c:pt>
                <c:pt idx="47">
                  <c:v>186.4</c:v>
                </c:pt>
                <c:pt idx="48">
                  <c:v>201</c:v>
                </c:pt>
                <c:pt idx="49">
                  <c:v>215.5</c:v>
                </c:pt>
                <c:pt idx="50">
                  <c:v>229.7</c:v>
                </c:pt>
                <c:pt idx="51">
                  <c:v>244</c:v>
                </c:pt>
                <c:pt idx="52">
                  <c:v>258.2</c:v>
                </c:pt>
                <c:pt idx="53">
                  <c:v>272.4</c:v>
                </c:pt>
                <c:pt idx="54">
                  <c:v>286.7</c:v>
                </c:pt>
                <c:pt idx="55">
                  <c:v>300.9</c:v>
                </c:pt>
                <c:pt idx="56">
                  <c:v>315.1</c:v>
                </c:pt>
                <c:pt idx="57">
                  <c:v>329.3</c:v>
                </c:pt>
                <c:pt idx="58">
                  <c:v>343.6</c:v>
                </c:pt>
                <c:pt idx="59">
                  <c:v>357.8</c:v>
                </c:pt>
                <c:pt idx="60">
                  <c:v>372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13.6</c:v>
                </c:pt>
                <c:pt idx="9">
                  <c:v>23.9</c:v>
                </c:pt>
                <c:pt idx="10">
                  <c:v>31.4</c:v>
                </c:pt>
                <c:pt idx="11">
                  <c:v>36.7</c:v>
                </c:pt>
                <c:pt idx="12">
                  <c:v>40.7</c:v>
                </c:pt>
                <c:pt idx="13">
                  <c:v>65.09999999999999</c:v>
                </c:pt>
                <c:pt idx="14">
                  <c:v>81.09999999999999</c:v>
                </c:pt>
                <c:pt idx="15">
                  <c:v>97.09999999999999</c:v>
                </c:pt>
                <c:pt idx="16">
                  <c:v>111.3</c:v>
                </c:pt>
                <c:pt idx="17">
                  <c:v>113.5</c:v>
                </c:pt>
                <c:pt idx="18">
                  <c:v>120.5</c:v>
                </c:pt>
                <c:pt idx="19">
                  <c:v>118.3</c:v>
                </c:pt>
                <c:pt idx="20">
                  <c:v>128.7</c:v>
                </c:pt>
                <c:pt idx="21">
                  <c:v>129.6</c:v>
                </c:pt>
                <c:pt idx="22">
                  <c:v>132.7</c:v>
                </c:pt>
                <c:pt idx="23">
                  <c:v>171.4</c:v>
                </c:pt>
                <c:pt idx="24">
                  <c:v>174.4</c:v>
                </c:pt>
                <c:pt idx="25">
                  <c:v>179.6</c:v>
                </c:pt>
                <c:pt idx="26">
                  <c:v>185.2</c:v>
                </c:pt>
                <c:pt idx="27">
                  <c:v>195.9</c:v>
                </c:pt>
                <c:pt idx="28">
                  <c:v>215.7</c:v>
                </c:pt>
                <c:pt idx="29">
                  <c:v>226.5</c:v>
                </c:pt>
                <c:pt idx="30">
                  <c:v>237.3</c:v>
                </c:pt>
                <c:pt idx="31">
                  <c:v>255</c:v>
                </c:pt>
                <c:pt idx="32">
                  <c:v>272.6</c:v>
                </c:pt>
                <c:pt idx="33">
                  <c:v>290.6</c:v>
                </c:pt>
                <c:pt idx="34">
                  <c:v>309.3</c:v>
                </c:pt>
                <c:pt idx="35">
                  <c:v>327.2</c:v>
                </c:pt>
                <c:pt idx="36">
                  <c:v>358.9</c:v>
                </c:pt>
                <c:pt idx="37">
                  <c:v>390.6</c:v>
                </c:pt>
                <c:pt idx="38">
                  <c:v>423.3</c:v>
                </c:pt>
                <c:pt idx="39">
                  <c:v>455</c:v>
                </c:pt>
                <c:pt idx="40">
                  <c:v>486.7</c:v>
                </c:pt>
                <c:pt idx="41">
                  <c:v>516.1</c:v>
                </c:pt>
                <c:pt idx="42">
                  <c:v>545.5</c:v>
                </c:pt>
                <c:pt idx="43">
                  <c:v>574.9</c:v>
                </c:pt>
                <c:pt idx="44">
                  <c:v>604.3</c:v>
                </c:pt>
                <c:pt idx="45">
                  <c:v>634.7</c:v>
                </c:pt>
                <c:pt idx="46">
                  <c:v>649.2</c:v>
                </c:pt>
                <c:pt idx="47">
                  <c:v>663.7</c:v>
                </c:pt>
                <c:pt idx="48">
                  <c:v>678.3</c:v>
                </c:pt>
                <c:pt idx="49">
                  <c:v>692.8</c:v>
                </c:pt>
                <c:pt idx="50">
                  <c:v>707.4</c:v>
                </c:pt>
                <c:pt idx="51">
                  <c:v>721.5</c:v>
                </c:pt>
                <c:pt idx="52">
                  <c:v>735.9</c:v>
                </c:pt>
                <c:pt idx="53">
                  <c:v>750.6</c:v>
                </c:pt>
                <c:pt idx="54">
                  <c:v>765.7</c:v>
                </c:pt>
                <c:pt idx="55">
                  <c:v>781</c:v>
                </c:pt>
                <c:pt idx="56">
                  <c:v>796.6</c:v>
                </c:pt>
                <c:pt idx="57">
                  <c:v>812.5</c:v>
                </c:pt>
                <c:pt idx="58">
                  <c:v>828.8</c:v>
                </c:pt>
                <c:pt idx="59">
                  <c:v>845.4</c:v>
                </c:pt>
                <c:pt idx="60">
                  <c:v>862.3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70.7</c:v>
                </c:pt>
                <c:pt idx="1">
                  <c:v>74.40000000000001</c:v>
                </c:pt>
                <c:pt idx="2">
                  <c:v>78.40000000000001</c:v>
                </c:pt>
                <c:pt idx="3">
                  <c:v>78.5</c:v>
                </c:pt>
                <c:pt idx="4">
                  <c:v>76.2</c:v>
                </c:pt>
                <c:pt idx="5">
                  <c:v>69</c:v>
                </c:pt>
                <c:pt idx="6">
                  <c:v>67.40000000000001</c:v>
                </c:pt>
                <c:pt idx="7">
                  <c:v>66.90000000000001</c:v>
                </c:pt>
                <c:pt idx="8">
                  <c:v>60.2</c:v>
                </c:pt>
                <c:pt idx="9">
                  <c:v>67</c:v>
                </c:pt>
                <c:pt idx="10">
                  <c:v>78.3</c:v>
                </c:pt>
                <c:pt idx="11">
                  <c:v>77.8</c:v>
                </c:pt>
                <c:pt idx="12">
                  <c:v>83.8</c:v>
                </c:pt>
                <c:pt idx="13">
                  <c:v>84.59999999999999</c:v>
                </c:pt>
                <c:pt idx="14">
                  <c:v>73.2</c:v>
                </c:pt>
                <c:pt idx="15">
                  <c:v>77</c:v>
                </c:pt>
                <c:pt idx="16">
                  <c:v>103.4</c:v>
                </c:pt>
                <c:pt idx="17">
                  <c:v>98.90000000000001</c:v>
                </c:pt>
                <c:pt idx="18">
                  <c:v>96</c:v>
                </c:pt>
                <c:pt idx="19">
                  <c:v>94</c:v>
                </c:pt>
                <c:pt idx="20">
                  <c:v>87</c:v>
                </c:pt>
                <c:pt idx="21">
                  <c:v>87.40000000000001</c:v>
                </c:pt>
                <c:pt idx="22">
                  <c:v>77.8</c:v>
                </c:pt>
                <c:pt idx="23">
                  <c:v>91.7</c:v>
                </c:pt>
                <c:pt idx="24">
                  <c:v>92.59999999999999</c:v>
                </c:pt>
                <c:pt idx="25">
                  <c:v>92.59999999999999</c:v>
                </c:pt>
                <c:pt idx="26">
                  <c:v>92.7</c:v>
                </c:pt>
                <c:pt idx="27">
                  <c:v>92.8</c:v>
                </c:pt>
                <c:pt idx="28">
                  <c:v>92.59999999999999</c:v>
                </c:pt>
                <c:pt idx="29">
                  <c:v>93.5</c:v>
                </c:pt>
                <c:pt idx="30">
                  <c:v>93.5</c:v>
                </c:pt>
                <c:pt idx="31">
                  <c:v>93.5</c:v>
                </c:pt>
                <c:pt idx="32">
                  <c:v>94</c:v>
                </c:pt>
                <c:pt idx="33">
                  <c:v>93.90000000000001</c:v>
                </c:pt>
                <c:pt idx="34">
                  <c:v>94</c:v>
                </c:pt>
                <c:pt idx="35">
                  <c:v>94</c:v>
                </c:pt>
                <c:pt idx="36">
                  <c:v>94</c:v>
                </c:pt>
                <c:pt idx="37">
                  <c:v>94</c:v>
                </c:pt>
                <c:pt idx="38">
                  <c:v>94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94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94</c:v>
                </c:pt>
                <c:pt idx="57">
                  <c:v>94</c:v>
                </c:pt>
                <c:pt idx="58">
                  <c:v>94</c:v>
                </c:pt>
                <c:pt idx="59">
                  <c:v>94</c:v>
                </c:pt>
                <c:pt idx="60">
                  <c:v>94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21.3</c:v>
                </c:pt>
                <c:pt idx="1">
                  <c:v>21.1</c:v>
                </c:pt>
                <c:pt idx="2">
                  <c:v>21.1</c:v>
                </c:pt>
                <c:pt idx="3">
                  <c:v>19.3</c:v>
                </c:pt>
                <c:pt idx="4">
                  <c:v>19.1</c:v>
                </c:pt>
                <c:pt idx="5">
                  <c:v>18.6</c:v>
                </c:pt>
                <c:pt idx="6">
                  <c:v>19.2</c:v>
                </c:pt>
                <c:pt idx="7">
                  <c:v>19.4</c:v>
                </c:pt>
                <c:pt idx="8">
                  <c:v>19.8</c:v>
                </c:pt>
                <c:pt idx="9">
                  <c:v>19.8</c:v>
                </c:pt>
                <c:pt idx="10">
                  <c:v>19.9</c:v>
                </c:pt>
                <c:pt idx="11">
                  <c:v>21.1</c:v>
                </c:pt>
                <c:pt idx="12">
                  <c:v>20.9</c:v>
                </c:pt>
                <c:pt idx="13">
                  <c:v>21.4</c:v>
                </c:pt>
                <c:pt idx="14">
                  <c:v>21.9</c:v>
                </c:pt>
                <c:pt idx="15">
                  <c:v>23</c:v>
                </c:pt>
                <c:pt idx="16">
                  <c:v>23.2</c:v>
                </c:pt>
                <c:pt idx="17">
                  <c:v>22.6</c:v>
                </c:pt>
                <c:pt idx="18">
                  <c:v>21.9</c:v>
                </c:pt>
                <c:pt idx="19">
                  <c:v>21.5</c:v>
                </c:pt>
                <c:pt idx="20">
                  <c:v>21.1</c:v>
                </c:pt>
                <c:pt idx="21">
                  <c:v>21</c:v>
                </c:pt>
                <c:pt idx="22">
                  <c:v>21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15.1</c:v>
                </c:pt>
                <c:pt idx="27">
                  <c:v>15.1</c:v>
                </c:pt>
                <c:pt idx="28">
                  <c:v>15</c:v>
                </c:pt>
                <c:pt idx="29">
                  <c:v>15.2</c:v>
                </c:pt>
                <c:pt idx="30">
                  <c:v>15.2</c:v>
                </c:pt>
                <c:pt idx="31">
                  <c:v>15.2</c:v>
                </c:pt>
                <c:pt idx="32">
                  <c:v>15.2</c:v>
                </c:pt>
                <c:pt idx="33">
                  <c:v>15.2</c:v>
                </c:pt>
                <c:pt idx="34">
                  <c:v>15.2</c:v>
                </c:pt>
                <c:pt idx="35">
                  <c:v>15.2</c:v>
                </c:pt>
                <c:pt idx="36">
                  <c:v>15.2</c:v>
                </c:pt>
                <c:pt idx="37">
                  <c:v>15.2</c:v>
                </c:pt>
                <c:pt idx="38">
                  <c:v>15.2</c:v>
                </c:pt>
                <c:pt idx="39">
                  <c:v>15.2</c:v>
                </c:pt>
                <c:pt idx="40">
                  <c:v>15.2</c:v>
                </c:pt>
                <c:pt idx="41">
                  <c:v>15.2</c:v>
                </c:pt>
                <c:pt idx="42">
                  <c:v>15.2</c:v>
                </c:pt>
                <c:pt idx="43">
                  <c:v>15.2</c:v>
                </c:pt>
                <c:pt idx="44">
                  <c:v>15.2</c:v>
                </c:pt>
                <c:pt idx="45">
                  <c:v>15.2</c:v>
                </c:pt>
                <c:pt idx="46">
                  <c:v>15.2</c:v>
                </c:pt>
                <c:pt idx="47">
                  <c:v>15.2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15.2</c:v>
                </c:pt>
                <c:pt idx="53">
                  <c:v>15.2</c:v>
                </c:pt>
                <c:pt idx="54">
                  <c:v>15.2</c:v>
                </c:pt>
                <c:pt idx="55">
                  <c:v>15.2</c:v>
                </c:pt>
                <c:pt idx="56">
                  <c:v>15.2</c:v>
                </c:pt>
                <c:pt idx="57">
                  <c:v>15.2</c:v>
                </c:pt>
                <c:pt idx="58">
                  <c:v>15.2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176.9</c:v>
                </c:pt>
                <c:pt idx="25">
                  <c:v>138.2</c:v>
                </c:pt>
                <c:pt idx="26">
                  <c:v>138.3</c:v>
                </c:pt>
                <c:pt idx="27">
                  <c:v>124.7</c:v>
                </c:pt>
                <c:pt idx="28">
                  <c:v>124.7</c:v>
                </c:pt>
                <c:pt idx="29">
                  <c:v>98.3</c:v>
                </c:pt>
                <c:pt idx="30">
                  <c:v>98.3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1"/>
          <c:order val="1"/>
          <c:tx>
            <c:strRef>
              <c:f>Electricity!$B$55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122.3</c:v>
                </c:pt>
                <c:pt idx="1">
                  <c:v>157.5</c:v>
                </c:pt>
                <c:pt idx="2">
                  <c:v>131.3</c:v>
                </c:pt>
                <c:pt idx="3">
                  <c:v>193.9</c:v>
                </c:pt>
                <c:pt idx="4">
                  <c:v>198.6</c:v>
                </c:pt>
                <c:pt idx="5">
                  <c:v>148.2</c:v>
                </c:pt>
                <c:pt idx="6">
                  <c:v>125.3</c:v>
                </c:pt>
                <c:pt idx="7">
                  <c:v>129.6</c:v>
                </c:pt>
                <c:pt idx="8">
                  <c:v>101.7</c:v>
                </c:pt>
                <c:pt idx="9">
                  <c:v>109.5</c:v>
                </c:pt>
                <c:pt idx="10">
                  <c:v>87.3</c:v>
                </c:pt>
                <c:pt idx="11">
                  <c:v>73.8</c:v>
                </c:pt>
                <c:pt idx="12">
                  <c:v>72.90000000000001</c:v>
                </c:pt>
                <c:pt idx="13">
                  <c:v>81.2</c:v>
                </c:pt>
                <c:pt idx="14">
                  <c:v>80.59999999999999</c:v>
                </c:pt>
                <c:pt idx="15">
                  <c:v>87.3</c:v>
                </c:pt>
                <c:pt idx="16">
                  <c:v>81.3</c:v>
                </c:pt>
                <c:pt idx="17">
                  <c:v>77.90000000000001</c:v>
                </c:pt>
                <c:pt idx="18">
                  <c:v>79.09999999999999</c:v>
                </c:pt>
                <c:pt idx="19">
                  <c:v>69.8</c:v>
                </c:pt>
                <c:pt idx="20">
                  <c:v>60.2</c:v>
                </c:pt>
                <c:pt idx="21">
                  <c:v>52.9</c:v>
                </c:pt>
                <c:pt idx="22">
                  <c:v>69.59999999999999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7.2</c:v>
                </c:pt>
                <c:pt idx="51">
                  <c:v>5.8</c:v>
                </c:pt>
                <c:pt idx="52">
                  <c:v>2.3</c:v>
                </c:pt>
                <c:pt idx="53">
                  <c:v>0.2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979</c:v>
                </c:pt>
                <c:pt idx="24">
                  <c:v>1012.8</c:v>
                </c:pt>
                <c:pt idx="25">
                  <c:v>1073.7</c:v>
                </c:pt>
                <c:pt idx="26">
                  <c:v>1096.2</c:v>
                </c:pt>
                <c:pt idx="27">
                  <c:v>1133.7</c:v>
                </c:pt>
                <c:pt idx="28">
                  <c:v>1155.1</c:v>
                </c:pt>
                <c:pt idx="29">
                  <c:v>1285.5</c:v>
                </c:pt>
                <c:pt idx="30">
                  <c:v>1306.7</c:v>
                </c:pt>
                <c:pt idx="31">
                  <c:v>1414.4</c:v>
                </c:pt>
                <c:pt idx="32">
                  <c:v>1470.5</c:v>
                </c:pt>
                <c:pt idx="33">
                  <c:v>1467.2</c:v>
                </c:pt>
                <c:pt idx="34">
                  <c:v>1532.4</c:v>
                </c:pt>
                <c:pt idx="35">
                  <c:v>1599.9</c:v>
                </c:pt>
                <c:pt idx="36">
                  <c:v>1648.6</c:v>
                </c:pt>
                <c:pt idx="37">
                  <c:v>1699.7</c:v>
                </c:pt>
                <c:pt idx="38">
                  <c:v>1752.4</c:v>
                </c:pt>
                <c:pt idx="39">
                  <c:v>1810</c:v>
                </c:pt>
                <c:pt idx="40">
                  <c:v>1861.3</c:v>
                </c:pt>
                <c:pt idx="41">
                  <c:v>1903.5</c:v>
                </c:pt>
                <c:pt idx="42">
                  <c:v>1946.3</c:v>
                </c:pt>
                <c:pt idx="43">
                  <c:v>1988.4</c:v>
                </c:pt>
                <c:pt idx="44">
                  <c:v>2030.2</c:v>
                </c:pt>
                <c:pt idx="45">
                  <c:v>2063.5</c:v>
                </c:pt>
                <c:pt idx="46">
                  <c:v>2123.5</c:v>
                </c:pt>
                <c:pt idx="47">
                  <c:v>2241.3</c:v>
                </c:pt>
                <c:pt idx="48">
                  <c:v>2356.7</c:v>
                </c:pt>
                <c:pt idx="49">
                  <c:v>2408</c:v>
                </c:pt>
                <c:pt idx="50">
                  <c:v>2453.2</c:v>
                </c:pt>
                <c:pt idx="51">
                  <c:v>2502.3</c:v>
                </c:pt>
                <c:pt idx="52">
                  <c:v>2549.4</c:v>
                </c:pt>
                <c:pt idx="53">
                  <c:v>2689.7</c:v>
                </c:pt>
                <c:pt idx="54">
                  <c:v>2771.6</c:v>
                </c:pt>
                <c:pt idx="55">
                  <c:v>2850.5</c:v>
                </c:pt>
                <c:pt idx="56">
                  <c:v>2883.9</c:v>
                </c:pt>
                <c:pt idx="57">
                  <c:v>2957.4</c:v>
                </c:pt>
                <c:pt idx="58">
                  <c:v>2985.6</c:v>
                </c:pt>
                <c:pt idx="59">
                  <c:v>3007.3</c:v>
                </c:pt>
                <c:pt idx="60">
                  <c:v>3026.4</c:v>
                </c:pt>
              </c:numCache>
            </c:numRef>
          </c:val>
        </c:ser>
        <c:ser>
          <c:idx val="3"/>
          <c:order val="3"/>
          <c:tx>
            <c:strRef>
              <c:f>Electricity!$B$57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970.1</c:v>
                </c:pt>
                <c:pt idx="24">
                  <c:v>971.7</c:v>
                </c:pt>
                <c:pt idx="25">
                  <c:v>984</c:v>
                </c:pt>
                <c:pt idx="26">
                  <c:v>1031.6</c:v>
                </c:pt>
                <c:pt idx="27">
                  <c:v>1063.5</c:v>
                </c:pt>
                <c:pt idx="28">
                  <c:v>1084.8</c:v>
                </c:pt>
                <c:pt idx="29">
                  <c:v>1055.7</c:v>
                </c:pt>
                <c:pt idx="30">
                  <c:v>1095.6</c:v>
                </c:pt>
                <c:pt idx="31">
                  <c:v>1135.5</c:v>
                </c:pt>
                <c:pt idx="32">
                  <c:v>1135.5</c:v>
                </c:pt>
                <c:pt idx="33">
                  <c:v>1210.3</c:v>
                </c:pt>
                <c:pt idx="34">
                  <c:v>1210.3</c:v>
                </c:pt>
                <c:pt idx="35">
                  <c:v>1210.3</c:v>
                </c:pt>
                <c:pt idx="36">
                  <c:v>1210.3</c:v>
                </c:pt>
                <c:pt idx="37">
                  <c:v>1210.3</c:v>
                </c:pt>
                <c:pt idx="38">
                  <c:v>1210.3</c:v>
                </c:pt>
                <c:pt idx="39">
                  <c:v>1210.3</c:v>
                </c:pt>
                <c:pt idx="40">
                  <c:v>1210.3</c:v>
                </c:pt>
                <c:pt idx="41">
                  <c:v>1210.3</c:v>
                </c:pt>
                <c:pt idx="42">
                  <c:v>1210.3</c:v>
                </c:pt>
                <c:pt idx="43">
                  <c:v>1210.3</c:v>
                </c:pt>
                <c:pt idx="44">
                  <c:v>1210.3</c:v>
                </c:pt>
                <c:pt idx="45">
                  <c:v>1210.3</c:v>
                </c:pt>
                <c:pt idx="46">
                  <c:v>1210.3</c:v>
                </c:pt>
                <c:pt idx="47">
                  <c:v>1141.4</c:v>
                </c:pt>
                <c:pt idx="48">
                  <c:v>1072.6</c:v>
                </c:pt>
                <c:pt idx="49">
                  <c:v>1072.6</c:v>
                </c:pt>
                <c:pt idx="50">
                  <c:v>1072.6</c:v>
                </c:pt>
                <c:pt idx="51">
                  <c:v>1072.6</c:v>
                </c:pt>
                <c:pt idx="52">
                  <c:v>1072.6</c:v>
                </c:pt>
                <c:pt idx="53">
                  <c:v>962.1</c:v>
                </c:pt>
                <c:pt idx="54">
                  <c:v>913.5</c:v>
                </c:pt>
                <c:pt idx="55">
                  <c:v>865</c:v>
                </c:pt>
                <c:pt idx="56">
                  <c:v>865</c:v>
                </c:pt>
                <c:pt idx="57">
                  <c:v>816.5</c:v>
                </c:pt>
                <c:pt idx="58">
                  <c:v>816.5</c:v>
                </c:pt>
                <c:pt idx="59">
                  <c:v>816.5</c:v>
                </c:pt>
                <c:pt idx="60">
                  <c:v>816.5</c:v>
                </c:pt>
              </c:numCache>
            </c:numRef>
          </c:val>
        </c:ser>
        <c:ser>
          <c:idx val="4"/>
          <c:order val="4"/>
          <c:tx>
            <c:strRef>
              <c:f>Electricity!$B$58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1227.1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1358.8</c:v>
                </c:pt>
                <c:pt idx="9">
                  <c:v>1327.3</c:v>
                </c:pt>
                <c:pt idx="10">
                  <c:v>1264.9</c:v>
                </c:pt>
                <c:pt idx="11">
                  <c:v>1352.5</c:v>
                </c:pt>
                <c:pt idx="12">
                  <c:v>1368.9</c:v>
                </c:pt>
                <c:pt idx="13">
                  <c:v>1410.4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1462</c:v>
                </c:pt>
                <c:pt idx="27">
                  <c:v>1470.6</c:v>
                </c:pt>
                <c:pt idx="28">
                  <c:v>1479.2</c:v>
                </c:pt>
                <c:pt idx="29">
                  <c:v>1487.9</c:v>
                </c:pt>
                <c:pt idx="30">
                  <c:v>1496.5</c:v>
                </c:pt>
                <c:pt idx="31">
                  <c:v>1497.3</c:v>
                </c:pt>
                <c:pt idx="32">
                  <c:v>1498.6</c:v>
                </c:pt>
                <c:pt idx="33">
                  <c:v>1499.5</c:v>
                </c:pt>
                <c:pt idx="34">
                  <c:v>1500.3</c:v>
                </c:pt>
                <c:pt idx="35">
                  <c:v>1501.2</c:v>
                </c:pt>
                <c:pt idx="36">
                  <c:v>1501.3</c:v>
                </c:pt>
                <c:pt idx="37">
                  <c:v>1501.5</c:v>
                </c:pt>
                <c:pt idx="38">
                  <c:v>1501.7</c:v>
                </c:pt>
                <c:pt idx="39">
                  <c:v>1501.9</c:v>
                </c:pt>
                <c:pt idx="40">
                  <c:v>1502</c:v>
                </c:pt>
                <c:pt idx="41">
                  <c:v>1502</c:v>
                </c:pt>
                <c:pt idx="42">
                  <c:v>1502</c:v>
                </c:pt>
                <c:pt idx="43">
                  <c:v>1502</c:v>
                </c:pt>
                <c:pt idx="44">
                  <c:v>1502</c:v>
                </c:pt>
                <c:pt idx="45">
                  <c:v>1502</c:v>
                </c:pt>
                <c:pt idx="46">
                  <c:v>1502</c:v>
                </c:pt>
                <c:pt idx="47">
                  <c:v>1502</c:v>
                </c:pt>
                <c:pt idx="48">
                  <c:v>1502</c:v>
                </c:pt>
                <c:pt idx="49">
                  <c:v>1502</c:v>
                </c:pt>
                <c:pt idx="50">
                  <c:v>1502</c:v>
                </c:pt>
                <c:pt idx="51">
                  <c:v>1502</c:v>
                </c:pt>
                <c:pt idx="52">
                  <c:v>1502</c:v>
                </c:pt>
                <c:pt idx="53">
                  <c:v>1502</c:v>
                </c:pt>
                <c:pt idx="54">
                  <c:v>1502</c:v>
                </c:pt>
                <c:pt idx="55">
                  <c:v>1502</c:v>
                </c:pt>
                <c:pt idx="56">
                  <c:v>1502</c:v>
                </c:pt>
                <c:pt idx="57">
                  <c:v>1502</c:v>
                </c:pt>
                <c:pt idx="58">
                  <c:v>1502</c:v>
                </c:pt>
                <c:pt idx="59">
                  <c:v>1502</c:v>
                </c:pt>
                <c:pt idx="60">
                  <c:v>1502</c:v>
                </c:pt>
              </c:numCache>
            </c:numRef>
          </c:val>
        </c:ser>
        <c:ser>
          <c:idx val="5"/>
          <c:order val="5"/>
          <c:tx>
            <c:strRef>
              <c:f>Electricity!$B$59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0.9</c:v>
                </c:pt>
                <c:pt idx="11">
                  <c:v>2.1</c:v>
                </c:pt>
                <c:pt idx="12">
                  <c:v>3.1</c:v>
                </c:pt>
                <c:pt idx="13">
                  <c:v>4.9</c:v>
                </c:pt>
                <c:pt idx="14">
                  <c:v>7.5</c:v>
                </c:pt>
                <c:pt idx="15">
                  <c:v>10.2</c:v>
                </c:pt>
                <c:pt idx="16">
                  <c:v>10.8</c:v>
                </c:pt>
                <c:pt idx="17">
                  <c:v>11.9</c:v>
                </c:pt>
                <c:pt idx="18">
                  <c:v>12.6</c:v>
                </c:pt>
                <c:pt idx="19">
                  <c:v>13.5</c:v>
                </c:pt>
                <c:pt idx="20">
                  <c:v>14.7</c:v>
                </c:pt>
                <c:pt idx="21">
                  <c:v>18.4</c:v>
                </c:pt>
                <c:pt idx="22">
                  <c:v>20.7</c:v>
                </c:pt>
                <c:pt idx="23">
                  <c:v>27.6</c:v>
                </c:pt>
                <c:pt idx="24">
                  <c:v>43</c:v>
                </c:pt>
                <c:pt idx="25">
                  <c:v>44.3</c:v>
                </c:pt>
                <c:pt idx="26">
                  <c:v>45.2</c:v>
                </c:pt>
                <c:pt idx="27">
                  <c:v>46.2</c:v>
                </c:pt>
                <c:pt idx="28">
                  <c:v>47.1</c:v>
                </c:pt>
                <c:pt idx="29">
                  <c:v>48.1</c:v>
                </c:pt>
                <c:pt idx="30">
                  <c:v>49.3</c:v>
                </c:pt>
                <c:pt idx="31">
                  <c:v>57.7</c:v>
                </c:pt>
                <c:pt idx="32">
                  <c:v>66.09999999999999</c:v>
                </c:pt>
                <c:pt idx="33">
                  <c:v>74.59999999999999</c:v>
                </c:pt>
                <c:pt idx="34">
                  <c:v>83</c:v>
                </c:pt>
                <c:pt idx="35">
                  <c:v>91.7</c:v>
                </c:pt>
                <c:pt idx="36">
                  <c:v>95.2</c:v>
                </c:pt>
                <c:pt idx="37">
                  <c:v>98.7</c:v>
                </c:pt>
                <c:pt idx="38">
                  <c:v>102.3</c:v>
                </c:pt>
                <c:pt idx="39">
                  <c:v>105.8</c:v>
                </c:pt>
                <c:pt idx="40">
                  <c:v>109.5</c:v>
                </c:pt>
                <c:pt idx="41">
                  <c:v>119</c:v>
                </c:pt>
                <c:pt idx="42">
                  <c:v>128.5</c:v>
                </c:pt>
                <c:pt idx="43">
                  <c:v>137.9</c:v>
                </c:pt>
                <c:pt idx="44">
                  <c:v>147.4</c:v>
                </c:pt>
                <c:pt idx="45">
                  <c:v>157.2</c:v>
                </c:pt>
                <c:pt idx="46">
                  <c:v>171.8</c:v>
                </c:pt>
                <c:pt idx="47">
                  <c:v>186.4</c:v>
                </c:pt>
                <c:pt idx="48">
                  <c:v>201</c:v>
                </c:pt>
                <c:pt idx="49">
                  <c:v>215.5</c:v>
                </c:pt>
                <c:pt idx="50">
                  <c:v>229.7</c:v>
                </c:pt>
                <c:pt idx="51">
                  <c:v>244</c:v>
                </c:pt>
                <c:pt idx="52">
                  <c:v>258.2</c:v>
                </c:pt>
                <c:pt idx="53">
                  <c:v>272.4</c:v>
                </c:pt>
                <c:pt idx="54">
                  <c:v>286.7</c:v>
                </c:pt>
                <c:pt idx="55">
                  <c:v>300.9</c:v>
                </c:pt>
                <c:pt idx="56">
                  <c:v>315.1</c:v>
                </c:pt>
                <c:pt idx="57">
                  <c:v>329.3</c:v>
                </c:pt>
                <c:pt idx="58">
                  <c:v>343.6</c:v>
                </c:pt>
                <c:pt idx="59">
                  <c:v>357.8</c:v>
                </c:pt>
                <c:pt idx="60">
                  <c:v>372</c:v>
                </c:pt>
              </c:numCache>
            </c:numRef>
          </c:val>
        </c:ser>
        <c:ser>
          <c:idx val="6"/>
          <c:order val="6"/>
          <c:tx>
            <c:strRef>
              <c:f>Electricity!$B$60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13.6</c:v>
                </c:pt>
                <c:pt idx="9">
                  <c:v>23.9</c:v>
                </c:pt>
                <c:pt idx="10">
                  <c:v>31.4</c:v>
                </c:pt>
                <c:pt idx="11">
                  <c:v>36.7</c:v>
                </c:pt>
                <c:pt idx="12">
                  <c:v>40.7</c:v>
                </c:pt>
                <c:pt idx="13">
                  <c:v>65.09999999999999</c:v>
                </c:pt>
                <c:pt idx="14">
                  <c:v>81.09999999999999</c:v>
                </c:pt>
                <c:pt idx="15">
                  <c:v>97.09999999999999</c:v>
                </c:pt>
                <c:pt idx="16">
                  <c:v>111.3</c:v>
                </c:pt>
                <c:pt idx="17">
                  <c:v>113.5</c:v>
                </c:pt>
                <c:pt idx="18">
                  <c:v>120.5</c:v>
                </c:pt>
                <c:pt idx="19">
                  <c:v>118.3</c:v>
                </c:pt>
                <c:pt idx="20">
                  <c:v>128.7</c:v>
                </c:pt>
                <c:pt idx="21">
                  <c:v>129.6</c:v>
                </c:pt>
                <c:pt idx="22">
                  <c:v>132.7</c:v>
                </c:pt>
                <c:pt idx="23">
                  <c:v>171.4</c:v>
                </c:pt>
                <c:pt idx="24">
                  <c:v>174.4</c:v>
                </c:pt>
                <c:pt idx="25">
                  <c:v>179.6</c:v>
                </c:pt>
                <c:pt idx="26">
                  <c:v>185.2</c:v>
                </c:pt>
                <c:pt idx="27">
                  <c:v>195.9</c:v>
                </c:pt>
                <c:pt idx="28">
                  <c:v>215.7</c:v>
                </c:pt>
                <c:pt idx="29">
                  <c:v>226.5</c:v>
                </c:pt>
                <c:pt idx="30">
                  <c:v>237.3</c:v>
                </c:pt>
                <c:pt idx="31">
                  <c:v>255</c:v>
                </c:pt>
                <c:pt idx="32">
                  <c:v>272.6</c:v>
                </c:pt>
                <c:pt idx="33">
                  <c:v>290.6</c:v>
                </c:pt>
                <c:pt idx="34">
                  <c:v>309.3</c:v>
                </c:pt>
                <c:pt idx="35">
                  <c:v>327.2</c:v>
                </c:pt>
                <c:pt idx="36">
                  <c:v>358.9</c:v>
                </c:pt>
                <c:pt idx="37">
                  <c:v>390.6</c:v>
                </c:pt>
                <c:pt idx="38">
                  <c:v>423.3</c:v>
                </c:pt>
                <c:pt idx="39">
                  <c:v>455</c:v>
                </c:pt>
                <c:pt idx="40">
                  <c:v>486.7</c:v>
                </c:pt>
                <c:pt idx="41">
                  <c:v>516.1</c:v>
                </c:pt>
                <c:pt idx="42">
                  <c:v>545.5</c:v>
                </c:pt>
                <c:pt idx="43">
                  <c:v>574.9</c:v>
                </c:pt>
                <c:pt idx="44">
                  <c:v>604.3</c:v>
                </c:pt>
                <c:pt idx="45">
                  <c:v>634.7</c:v>
                </c:pt>
                <c:pt idx="46">
                  <c:v>649.2</c:v>
                </c:pt>
                <c:pt idx="47">
                  <c:v>663.7</c:v>
                </c:pt>
                <c:pt idx="48">
                  <c:v>678.3</c:v>
                </c:pt>
                <c:pt idx="49">
                  <c:v>692.8</c:v>
                </c:pt>
                <c:pt idx="50">
                  <c:v>707.4</c:v>
                </c:pt>
                <c:pt idx="51">
                  <c:v>721.5</c:v>
                </c:pt>
                <c:pt idx="52">
                  <c:v>735.9</c:v>
                </c:pt>
                <c:pt idx="53">
                  <c:v>750.6</c:v>
                </c:pt>
                <c:pt idx="54">
                  <c:v>765.7</c:v>
                </c:pt>
                <c:pt idx="55">
                  <c:v>781</c:v>
                </c:pt>
                <c:pt idx="56">
                  <c:v>796.6</c:v>
                </c:pt>
                <c:pt idx="57">
                  <c:v>812.5</c:v>
                </c:pt>
                <c:pt idx="58">
                  <c:v>828.8</c:v>
                </c:pt>
                <c:pt idx="59">
                  <c:v>845.4</c:v>
                </c:pt>
                <c:pt idx="60">
                  <c:v>862.3</c:v>
                </c:pt>
              </c:numCache>
            </c:numRef>
          </c:val>
        </c:ser>
        <c:ser>
          <c:idx val="7"/>
          <c:order val="7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70.7</c:v>
                </c:pt>
                <c:pt idx="1">
                  <c:v>74.40000000000001</c:v>
                </c:pt>
                <c:pt idx="2">
                  <c:v>78.40000000000001</c:v>
                </c:pt>
                <c:pt idx="3">
                  <c:v>78.5</c:v>
                </c:pt>
                <c:pt idx="4">
                  <c:v>76.2</c:v>
                </c:pt>
                <c:pt idx="5">
                  <c:v>69</c:v>
                </c:pt>
                <c:pt idx="6">
                  <c:v>67.40000000000001</c:v>
                </c:pt>
                <c:pt idx="7">
                  <c:v>66.90000000000001</c:v>
                </c:pt>
                <c:pt idx="8">
                  <c:v>60.2</c:v>
                </c:pt>
                <c:pt idx="9">
                  <c:v>67</c:v>
                </c:pt>
                <c:pt idx="10">
                  <c:v>78.3</c:v>
                </c:pt>
                <c:pt idx="11">
                  <c:v>77.8</c:v>
                </c:pt>
                <c:pt idx="12">
                  <c:v>83.8</c:v>
                </c:pt>
                <c:pt idx="13">
                  <c:v>84.59999999999999</c:v>
                </c:pt>
                <c:pt idx="14">
                  <c:v>73.2</c:v>
                </c:pt>
                <c:pt idx="15">
                  <c:v>77</c:v>
                </c:pt>
                <c:pt idx="16">
                  <c:v>103.4</c:v>
                </c:pt>
                <c:pt idx="17">
                  <c:v>98.90000000000001</c:v>
                </c:pt>
                <c:pt idx="18">
                  <c:v>96</c:v>
                </c:pt>
                <c:pt idx="19">
                  <c:v>94</c:v>
                </c:pt>
                <c:pt idx="20">
                  <c:v>87</c:v>
                </c:pt>
                <c:pt idx="21">
                  <c:v>87.40000000000001</c:v>
                </c:pt>
                <c:pt idx="22">
                  <c:v>77.8</c:v>
                </c:pt>
                <c:pt idx="23">
                  <c:v>91.7</c:v>
                </c:pt>
                <c:pt idx="24">
                  <c:v>92.59999999999999</c:v>
                </c:pt>
                <c:pt idx="25">
                  <c:v>92.59999999999999</c:v>
                </c:pt>
                <c:pt idx="26">
                  <c:v>92.7</c:v>
                </c:pt>
                <c:pt idx="27">
                  <c:v>92.8</c:v>
                </c:pt>
                <c:pt idx="28">
                  <c:v>92.59999999999999</c:v>
                </c:pt>
                <c:pt idx="29">
                  <c:v>93.5</c:v>
                </c:pt>
                <c:pt idx="30">
                  <c:v>93.5</c:v>
                </c:pt>
                <c:pt idx="31">
                  <c:v>93.5</c:v>
                </c:pt>
                <c:pt idx="32">
                  <c:v>94</c:v>
                </c:pt>
                <c:pt idx="33">
                  <c:v>93.90000000000001</c:v>
                </c:pt>
                <c:pt idx="34">
                  <c:v>94</c:v>
                </c:pt>
                <c:pt idx="35">
                  <c:v>94</c:v>
                </c:pt>
                <c:pt idx="36">
                  <c:v>94</c:v>
                </c:pt>
                <c:pt idx="37">
                  <c:v>94</c:v>
                </c:pt>
                <c:pt idx="38">
                  <c:v>94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94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94</c:v>
                </c:pt>
                <c:pt idx="57">
                  <c:v>94</c:v>
                </c:pt>
                <c:pt idx="58">
                  <c:v>94</c:v>
                </c:pt>
                <c:pt idx="59">
                  <c:v>94</c:v>
                </c:pt>
                <c:pt idx="60">
                  <c:v>94</c:v>
                </c:pt>
              </c:numCache>
            </c:numRef>
          </c:val>
        </c:ser>
        <c:ser>
          <c:idx val="8"/>
          <c:order val="8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21.3</c:v>
                </c:pt>
                <c:pt idx="1">
                  <c:v>21.1</c:v>
                </c:pt>
                <c:pt idx="2">
                  <c:v>21.1</c:v>
                </c:pt>
                <c:pt idx="3">
                  <c:v>19.3</c:v>
                </c:pt>
                <c:pt idx="4">
                  <c:v>19.1</c:v>
                </c:pt>
                <c:pt idx="5">
                  <c:v>18.6</c:v>
                </c:pt>
                <c:pt idx="6">
                  <c:v>19.2</c:v>
                </c:pt>
                <c:pt idx="7">
                  <c:v>19.4</c:v>
                </c:pt>
                <c:pt idx="8">
                  <c:v>19.8</c:v>
                </c:pt>
                <c:pt idx="9">
                  <c:v>19.8</c:v>
                </c:pt>
                <c:pt idx="10">
                  <c:v>19.9</c:v>
                </c:pt>
                <c:pt idx="11">
                  <c:v>21.1</c:v>
                </c:pt>
                <c:pt idx="12">
                  <c:v>20.9</c:v>
                </c:pt>
                <c:pt idx="13">
                  <c:v>21.4</c:v>
                </c:pt>
                <c:pt idx="14">
                  <c:v>21.9</c:v>
                </c:pt>
                <c:pt idx="15">
                  <c:v>23</c:v>
                </c:pt>
                <c:pt idx="16">
                  <c:v>23.2</c:v>
                </c:pt>
                <c:pt idx="17">
                  <c:v>22.6</c:v>
                </c:pt>
                <c:pt idx="18">
                  <c:v>21.9</c:v>
                </c:pt>
                <c:pt idx="19">
                  <c:v>21.5</c:v>
                </c:pt>
                <c:pt idx="20">
                  <c:v>21.1</c:v>
                </c:pt>
                <c:pt idx="21">
                  <c:v>21</c:v>
                </c:pt>
                <c:pt idx="22">
                  <c:v>21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15.1</c:v>
                </c:pt>
                <c:pt idx="27">
                  <c:v>15.1</c:v>
                </c:pt>
                <c:pt idx="28">
                  <c:v>15</c:v>
                </c:pt>
                <c:pt idx="29">
                  <c:v>15.2</c:v>
                </c:pt>
                <c:pt idx="30">
                  <c:v>15.2</c:v>
                </c:pt>
                <c:pt idx="31">
                  <c:v>15.2</c:v>
                </c:pt>
                <c:pt idx="32">
                  <c:v>15.2</c:v>
                </c:pt>
                <c:pt idx="33">
                  <c:v>15.2</c:v>
                </c:pt>
                <c:pt idx="34">
                  <c:v>15.2</c:v>
                </c:pt>
                <c:pt idx="35">
                  <c:v>15.2</c:v>
                </c:pt>
                <c:pt idx="36">
                  <c:v>15.2</c:v>
                </c:pt>
                <c:pt idx="37">
                  <c:v>15.2</c:v>
                </c:pt>
                <c:pt idx="38">
                  <c:v>15.2</c:v>
                </c:pt>
                <c:pt idx="39">
                  <c:v>15.2</c:v>
                </c:pt>
                <c:pt idx="40">
                  <c:v>15.2</c:v>
                </c:pt>
                <c:pt idx="41">
                  <c:v>15.2</c:v>
                </c:pt>
                <c:pt idx="42">
                  <c:v>15.2</c:v>
                </c:pt>
                <c:pt idx="43">
                  <c:v>15.2</c:v>
                </c:pt>
                <c:pt idx="44">
                  <c:v>15.2</c:v>
                </c:pt>
                <c:pt idx="45">
                  <c:v>15.2</c:v>
                </c:pt>
                <c:pt idx="46">
                  <c:v>15.2</c:v>
                </c:pt>
                <c:pt idx="47">
                  <c:v>15.2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15.2</c:v>
                </c:pt>
                <c:pt idx="53">
                  <c:v>15.2</c:v>
                </c:pt>
                <c:pt idx="54">
                  <c:v>15.2</c:v>
                </c:pt>
                <c:pt idx="55">
                  <c:v>15.2</c:v>
                </c:pt>
                <c:pt idx="56">
                  <c:v>15.2</c:v>
                </c:pt>
                <c:pt idx="57">
                  <c:v>15.2</c:v>
                </c:pt>
                <c:pt idx="58">
                  <c:v>15.2</c:v>
                </c:pt>
                <c:pt idx="59">
                  <c:v>15.2</c:v>
                </c:pt>
                <c:pt idx="60">
                  <c:v>15.2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151.9</c:v>
                </c:pt>
                <c:pt idx="1">
                  <c:v>155.2</c:v>
                </c:pt>
                <c:pt idx="2">
                  <c:v>149.8</c:v>
                </c:pt>
                <c:pt idx="3">
                  <c:v>146.3</c:v>
                </c:pt>
                <c:pt idx="4">
                  <c:v>155</c:v>
                </c:pt>
                <c:pt idx="5">
                  <c:v>158</c:v>
                </c:pt>
                <c:pt idx="6">
                  <c:v>161.9</c:v>
                </c:pt>
                <c:pt idx="7">
                  <c:v>175.6</c:v>
                </c:pt>
                <c:pt idx="8">
                  <c:v>157.2</c:v>
                </c:pt>
                <c:pt idx="9">
                  <c:v>152.4</c:v>
                </c:pt>
                <c:pt idx="10">
                  <c:v>148.5</c:v>
                </c:pt>
                <c:pt idx="11">
                  <c:v>148.4</c:v>
                </c:pt>
                <c:pt idx="12">
                  <c:v>152.5</c:v>
                </c:pt>
                <c:pt idx="13">
                  <c:v>146.3</c:v>
                </c:pt>
                <c:pt idx="14">
                  <c:v>145.7</c:v>
                </c:pt>
                <c:pt idx="15">
                  <c:v>144.7</c:v>
                </c:pt>
                <c:pt idx="16">
                  <c:v>142.9</c:v>
                </c:pt>
                <c:pt idx="17">
                  <c:v>139.9</c:v>
                </c:pt>
                <c:pt idx="18">
                  <c:v>130.5</c:v>
                </c:pt>
                <c:pt idx="19">
                  <c:v>149.6</c:v>
                </c:pt>
                <c:pt idx="20">
                  <c:v>143.1</c:v>
                </c:pt>
                <c:pt idx="21">
                  <c:v>143.1</c:v>
                </c:pt>
                <c:pt idx="22">
                  <c:v>143.7</c:v>
                </c:pt>
                <c:pt idx="23">
                  <c:v>147.1</c:v>
                </c:pt>
                <c:pt idx="24">
                  <c:v>148</c:v>
                </c:pt>
                <c:pt idx="25">
                  <c:v>150.2</c:v>
                </c:pt>
                <c:pt idx="26">
                  <c:v>153.8</c:v>
                </c:pt>
                <c:pt idx="27">
                  <c:v>156.1</c:v>
                </c:pt>
                <c:pt idx="28">
                  <c:v>157.4</c:v>
                </c:pt>
                <c:pt idx="29">
                  <c:v>160.7</c:v>
                </c:pt>
                <c:pt idx="30">
                  <c:v>164.4</c:v>
                </c:pt>
                <c:pt idx="31">
                  <c:v>166.6</c:v>
                </c:pt>
                <c:pt idx="32">
                  <c:v>168</c:v>
                </c:pt>
                <c:pt idx="33">
                  <c:v>169.8</c:v>
                </c:pt>
                <c:pt idx="34">
                  <c:v>171.9</c:v>
                </c:pt>
                <c:pt idx="35">
                  <c:v>174.3</c:v>
                </c:pt>
                <c:pt idx="36">
                  <c:v>176.1</c:v>
                </c:pt>
                <c:pt idx="37">
                  <c:v>177.7</c:v>
                </c:pt>
                <c:pt idx="38">
                  <c:v>179.3</c:v>
                </c:pt>
                <c:pt idx="39">
                  <c:v>181</c:v>
                </c:pt>
                <c:pt idx="40">
                  <c:v>182.6</c:v>
                </c:pt>
                <c:pt idx="41">
                  <c:v>184.1</c:v>
                </c:pt>
                <c:pt idx="42">
                  <c:v>185.7</c:v>
                </c:pt>
                <c:pt idx="43">
                  <c:v>187</c:v>
                </c:pt>
                <c:pt idx="44">
                  <c:v>188.4</c:v>
                </c:pt>
                <c:pt idx="45">
                  <c:v>189.6</c:v>
                </c:pt>
                <c:pt idx="46">
                  <c:v>190.8</c:v>
                </c:pt>
                <c:pt idx="47">
                  <c:v>192.3</c:v>
                </c:pt>
                <c:pt idx="48">
                  <c:v>193.8</c:v>
                </c:pt>
                <c:pt idx="49">
                  <c:v>195.2</c:v>
                </c:pt>
                <c:pt idx="50">
                  <c:v>196.6</c:v>
                </c:pt>
                <c:pt idx="51">
                  <c:v>197.7</c:v>
                </c:pt>
                <c:pt idx="52">
                  <c:v>198.6</c:v>
                </c:pt>
                <c:pt idx="53">
                  <c:v>199.7</c:v>
                </c:pt>
                <c:pt idx="54">
                  <c:v>200.8</c:v>
                </c:pt>
                <c:pt idx="55">
                  <c:v>201.8</c:v>
                </c:pt>
                <c:pt idx="56">
                  <c:v>202.8</c:v>
                </c:pt>
                <c:pt idx="57">
                  <c:v>203.8</c:v>
                </c:pt>
                <c:pt idx="58">
                  <c:v>204.7</c:v>
                </c:pt>
                <c:pt idx="59">
                  <c:v>205.5</c:v>
                </c:pt>
                <c:pt idx="60">
                  <c:v>206.3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193.8</c:v>
                </c:pt>
                <c:pt idx="1">
                  <c:v>186.1</c:v>
                </c:pt>
                <c:pt idx="2">
                  <c:v>185.6</c:v>
                </c:pt>
                <c:pt idx="3">
                  <c:v>172.9</c:v>
                </c:pt>
                <c:pt idx="4">
                  <c:v>188.7</c:v>
                </c:pt>
                <c:pt idx="5">
                  <c:v>79.7</c:v>
                </c:pt>
                <c:pt idx="6">
                  <c:v>83.59999999999999</c:v>
                </c:pt>
                <c:pt idx="7">
                  <c:v>76.2</c:v>
                </c:pt>
                <c:pt idx="8">
                  <c:v>84.59999999999999</c:v>
                </c:pt>
                <c:pt idx="9">
                  <c:v>94.8</c:v>
                </c:pt>
                <c:pt idx="10">
                  <c:v>93.2</c:v>
                </c:pt>
                <c:pt idx="11">
                  <c:v>95.90000000000001</c:v>
                </c:pt>
                <c:pt idx="12">
                  <c:v>93.7</c:v>
                </c:pt>
                <c:pt idx="13">
                  <c:v>93.7</c:v>
                </c:pt>
                <c:pt idx="14">
                  <c:v>105.5</c:v>
                </c:pt>
                <c:pt idx="15">
                  <c:v>119.7</c:v>
                </c:pt>
                <c:pt idx="16">
                  <c:v>117.1</c:v>
                </c:pt>
                <c:pt idx="17">
                  <c:v>127.4</c:v>
                </c:pt>
                <c:pt idx="18">
                  <c:v>120.7</c:v>
                </c:pt>
                <c:pt idx="19">
                  <c:v>120.8</c:v>
                </c:pt>
                <c:pt idx="20">
                  <c:v>118.4</c:v>
                </c:pt>
                <c:pt idx="21">
                  <c:v>115.3</c:v>
                </c:pt>
                <c:pt idx="22">
                  <c:v>114.7</c:v>
                </c:pt>
                <c:pt idx="23">
                  <c:v>134.9</c:v>
                </c:pt>
                <c:pt idx="24">
                  <c:v>136.7</c:v>
                </c:pt>
                <c:pt idx="25">
                  <c:v>138.8</c:v>
                </c:pt>
                <c:pt idx="26">
                  <c:v>141</c:v>
                </c:pt>
                <c:pt idx="27">
                  <c:v>143.2</c:v>
                </c:pt>
                <c:pt idx="28">
                  <c:v>145.6</c:v>
                </c:pt>
                <c:pt idx="29">
                  <c:v>148.4</c:v>
                </c:pt>
                <c:pt idx="30">
                  <c:v>150.7</c:v>
                </c:pt>
                <c:pt idx="31">
                  <c:v>153.2</c:v>
                </c:pt>
                <c:pt idx="32">
                  <c:v>155.9</c:v>
                </c:pt>
                <c:pt idx="33">
                  <c:v>158.7</c:v>
                </c:pt>
                <c:pt idx="34">
                  <c:v>161.6</c:v>
                </c:pt>
                <c:pt idx="35">
                  <c:v>164.5</c:v>
                </c:pt>
                <c:pt idx="36">
                  <c:v>167.5</c:v>
                </c:pt>
                <c:pt idx="37">
                  <c:v>170.5</c:v>
                </c:pt>
                <c:pt idx="38">
                  <c:v>173.6</c:v>
                </c:pt>
                <c:pt idx="39">
                  <c:v>176.8</c:v>
                </c:pt>
                <c:pt idx="40">
                  <c:v>179.8</c:v>
                </c:pt>
                <c:pt idx="41">
                  <c:v>182.9</c:v>
                </c:pt>
                <c:pt idx="42">
                  <c:v>185.9</c:v>
                </c:pt>
                <c:pt idx="43">
                  <c:v>189</c:v>
                </c:pt>
                <c:pt idx="44">
                  <c:v>192</c:v>
                </c:pt>
                <c:pt idx="45">
                  <c:v>194.9</c:v>
                </c:pt>
                <c:pt idx="46">
                  <c:v>197.8</c:v>
                </c:pt>
                <c:pt idx="47">
                  <c:v>200.6</c:v>
                </c:pt>
                <c:pt idx="48">
                  <c:v>203.3</c:v>
                </c:pt>
                <c:pt idx="49">
                  <c:v>206</c:v>
                </c:pt>
                <c:pt idx="50">
                  <c:v>208.6</c:v>
                </c:pt>
                <c:pt idx="51">
                  <c:v>211.2</c:v>
                </c:pt>
                <c:pt idx="52">
                  <c:v>213.7</c:v>
                </c:pt>
                <c:pt idx="53">
                  <c:v>216.2</c:v>
                </c:pt>
                <c:pt idx="54">
                  <c:v>218.7</c:v>
                </c:pt>
                <c:pt idx="55">
                  <c:v>221.1</c:v>
                </c:pt>
                <c:pt idx="56">
                  <c:v>223.4</c:v>
                </c:pt>
                <c:pt idx="57">
                  <c:v>225.7</c:v>
                </c:pt>
                <c:pt idx="58">
                  <c:v>228</c:v>
                </c:pt>
                <c:pt idx="59">
                  <c:v>230.2</c:v>
                </c:pt>
                <c:pt idx="60">
                  <c:v>232.3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703.4</c:v>
                </c:pt>
                <c:pt idx="25">
                  <c:v>716.2</c:v>
                </c:pt>
                <c:pt idx="26">
                  <c:v>727.5</c:v>
                </c:pt>
                <c:pt idx="27">
                  <c:v>738</c:v>
                </c:pt>
                <c:pt idx="28">
                  <c:v>748.4</c:v>
                </c:pt>
                <c:pt idx="29">
                  <c:v>758.7</c:v>
                </c:pt>
                <c:pt idx="30">
                  <c:v>768.9</c:v>
                </c:pt>
                <c:pt idx="31">
                  <c:v>779</c:v>
                </c:pt>
                <c:pt idx="32">
                  <c:v>790</c:v>
                </c:pt>
                <c:pt idx="33">
                  <c:v>800.6</c:v>
                </c:pt>
                <c:pt idx="34">
                  <c:v>810.7</c:v>
                </c:pt>
                <c:pt idx="35">
                  <c:v>820.9</c:v>
                </c:pt>
                <c:pt idx="36">
                  <c:v>831</c:v>
                </c:pt>
                <c:pt idx="37">
                  <c:v>841.2</c:v>
                </c:pt>
                <c:pt idx="38">
                  <c:v>852.2</c:v>
                </c:pt>
                <c:pt idx="39">
                  <c:v>863.3</c:v>
                </c:pt>
                <c:pt idx="40">
                  <c:v>875</c:v>
                </c:pt>
                <c:pt idx="41">
                  <c:v>886.9</c:v>
                </c:pt>
                <c:pt idx="42">
                  <c:v>899</c:v>
                </c:pt>
                <c:pt idx="43">
                  <c:v>911</c:v>
                </c:pt>
                <c:pt idx="44">
                  <c:v>923</c:v>
                </c:pt>
                <c:pt idx="45">
                  <c:v>935.1</c:v>
                </c:pt>
                <c:pt idx="46">
                  <c:v>947.2</c:v>
                </c:pt>
                <c:pt idx="47">
                  <c:v>959.3</c:v>
                </c:pt>
                <c:pt idx="48">
                  <c:v>971.5</c:v>
                </c:pt>
                <c:pt idx="49">
                  <c:v>983.5</c:v>
                </c:pt>
                <c:pt idx="50">
                  <c:v>995.7</c:v>
                </c:pt>
                <c:pt idx="51">
                  <c:v>1007.9</c:v>
                </c:pt>
                <c:pt idx="52">
                  <c:v>1020.1</c:v>
                </c:pt>
                <c:pt idx="53">
                  <c:v>1032.5</c:v>
                </c:pt>
                <c:pt idx="54">
                  <c:v>1045</c:v>
                </c:pt>
                <c:pt idx="55">
                  <c:v>1057.6</c:v>
                </c:pt>
                <c:pt idx="56">
                  <c:v>1070.2</c:v>
                </c:pt>
                <c:pt idx="57">
                  <c:v>1082.8</c:v>
                </c:pt>
                <c:pt idx="58">
                  <c:v>1095.5</c:v>
                </c:pt>
                <c:pt idx="59">
                  <c:v>1106.7</c:v>
                </c:pt>
                <c:pt idx="60">
                  <c:v>1117.7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27.9</c:v>
                </c:pt>
                <c:pt idx="24">
                  <c:v>31.3</c:v>
                </c:pt>
                <c:pt idx="25">
                  <c:v>36.8</c:v>
                </c:pt>
                <c:pt idx="26">
                  <c:v>42.7</c:v>
                </c:pt>
                <c:pt idx="27">
                  <c:v>48.3</c:v>
                </c:pt>
                <c:pt idx="28">
                  <c:v>55.8</c:v>
                </c:pt>
                <c:pt idx="29">
                  <c:v>66.5</c:v>
                </c:pt>
                <c:pt idx="30">
                  <c:v>78.59999999999999</c:v>
                </c:pt>
                <c:pt idx="31">
                  <c:v>91.7</c:v>
                </c:pt>
                <c:pt idx="32">
                  <c:v>106.6</c:v>
                </c:pt>
                <c:pt idx="33">
                  <c:v>123.4</c:v>
                </c:pt>
                <c:pt idx="34">
                  <c:v>142.2</c:v>
                </c:pt>
                <c:pt idx="35">
                  <c:v>162.9</c:v>
                </c:pt>
                <c:pt idx="36">
                  <c:v>183.8</c:v>
                </c:pt>
                <c:pt idx="37">
                  <c:v>205.3</c:v>
                </c:pt>
                <c:pt idx="38">
                  <c:v>227.3</c:v>
                </c:pt>
                <c:pt idx="39">
                  <c:v>249.6</c:v>
                </c:pt>
                <c:pt idx="40">
                  <c:v>272.2</c:v>
                </c:pt>
                <c:pt idx="41">
                  <c:v>294.5</c:v>
                </c:pt>
                <c:pt idx="42">
                  <c:v>316.7</c:v>
                </c:pt>
                <c:pt idx="43">
                  <c:v>338.8</c:v>
                </c:pt>
                <c:pt idx="44">
                  <c:v>360.6</c:v>
                </c:pt>
                <c:pt idx="45">
                  <c:v>382</c:v>
                </c:pt>
                <c:pt idx="46">
                  <c:v>402.6</c:v>
                </c:pt>
                <c:pt idx="47">
                  <c:v>422.4</c:v>
                </c:pt>
                <c:pt idx="48">
                  <c:v>441.2</c:v>
                </c:pt>
                <c:pt idx="49">
                  <c:v>458.7</c:v>
                </c:pt>
                <c:pt idx="50">
                  <c:v>475.4</c:v>
                </c:pt>
                <c:pt idx="51">
                  <c:v>491.3</c:v>
                </c:pt>
                <c:pt idx="52">
                  <c:v>506.3</c:v>
                </c:pt>
                <c:pt idx="53">
                  <c:v>520.9</c:v>
                </c:pt>
                <c:pt idx="54">
                  <c:v>534.4</c:v>
                </c:pt>
                <c:pt idx="55">
                  <c:v>547.2</c:v>
                </c:pt>
                <c:pt idx="56">
                  <c:v>559.2</c:v>
                </c:pt>
                <c:pt idx="57">
                  <c:v>570.7</c:v>
                </c:pt>
                <c:pt idx="58">
                  <c:v>581.6</c:v>
                </c:pt>
                <c:pt idx="59">
                  <c:v>592</c:v>
                </c:pt>
                <c:pt idx="60">
                  <c:v>602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1204.1</c:v>
                </c:pt>
                <c:pt idx="25">
                  <c:v>1220.4</c:v>
                </c:pt>
                <c:pt idx="26">
                  <c:v>1239.2</c:v>
                </c:pt>
                <c:pt idx="27">
                  <c:v>1258.2</c:v>
                </c:pt>
                <c:pt idx="28">
                  <c:v>1279.5</c:v>
                </c:pt>
                <c:pt idx="29">
                  <c:v>1304.1</c:v>
                </c:pt>
                <c:pt idx="30">
                  <c:v>1319.8</c:v>
                </c:pt>
                <c:pt idx="31">
                  <c:v>1336.2</c:v>
                </c:pt>
                <c:pt idx="32">
                  <c:v>1353.3</c:v>
                </c:pt>
                <c:pt idx="33">
                  <c:v>1370.9</c:v>
                </c:pt>
                <c:pt idx="34">
                  <c:v>1388.9</c:v>
                </c:pt>
                <c:pt idx="35">
                  <c:v>1405.2</c:v>
                </c:pt>
                <c:pt idx="36">
                  <c:v>1421.6</c:v>
                </c:pt>
                <c:pt idx="37">
                  <c:v>1438.3</c:v>
                </c:pt>
                <c:pt idx="38">
                  <c:v>1455.1</c:v>
                </c:pt>
                <c:pt idx="39">
                  <c:v>1472.1</c:v>
                </c:pt>
                <c:pt idx="40">
                  <c:v>1486.3</c:v>
                </c:pt>
                <c:pt idx="41">
                  <c:v>1500.6</c:v>
                </c:pt>
                <c:pt idx="42">
                  <c:v>1514.8</c:v>
                </c:pt>
                <c:pt idx="43">
                  <c:v>1529.1</c:v>
                </c:pt>
                <c:pt idx="44">
                  <c:v>1543.4</c:v>
                </c:pt>
                <c:pt idx="45">
                  <c:v>1556.5</c:v>
                </c:pt>
                <c:pt idx="46">
                  <c:v>1569.5</c:v>
                </c:pt>
                <c:pt idx="47">
                  <c:v>1582.6</c:v>
                </c:pt>
                <c:pt idx="48">
                  <c:v>1595.6</c:v>
                </c:pt>
                <c:pt idx="49">
                  <c:v>1608.6</c:v>
                </c:pt>
                <c:pt idx="50">
                  <c:v>1621.5</c:v>
                </c:pt>
                <c:pt idx="51">
                  <c:v>1634.5</c:v>
                </c:pt>
                <c:pt idx="52">
                  <c:v>1647.4</c:v>
                </c:pt>
                <c:pt idx="53">
                  <c:v>1660.2</c:v>
                </c:pt>
                <c:pt idx="54">
                  <c:v>1673.1</c:v>
                </c:pt>
                <c:pt idx="55">
                  <c:v>1685.9</c:v>
                </c:pt>
                <c:pt idx="56">
                  <c:v>1698.6</c:v>
                </c:pt>
                <c:pt idx="57">
                  <c:v>1711.3</c:v>
                </c:pt>
                <c:pt idx="58">
                  <c:v>1724</c:v>
                </c:pt>
                <c:pt idx="59">
                  <c:v>1736.6</c:v>
                </c:pt>
                <c:pt idx="60">
                  <c:v>1749.1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151.9</c:v>
                </c:pt>
                <c:pt idx="1">
                  <c:v>155.2</c:v>
                </c:pt>
                <c:pt idx="2">
                  <c:v>149.8</c:v>
                </c:pt>
                <c:pt idx="3">
                  <c:v>146.3</c:v>
                </c:pt>
                <c:pt idx="4">
                  <c:v>155</c:v>
                </c:pt>
                <c:pt idx="5">
                  <c:v>158</c:v>
                </c:pt>
                <c:pt idx="6">
                  <c:v>161.9</c:v>
                </c:pt>
                <c:pt idx="7">
                  <c:v>175.6</c:v>
                </c:pt>
                <c:pt idx="8">
                  <c:v>157.2</c:v>
                </c:pt>
                <c:pt idx="9">
                  <c:v>152.4</c:v>
                </c:pt>
                <c:pt idx="10">
                  <c:v>148.5</c:v>
                </c:pt>
                <c:pt idx="11">
                  <c:v>148.4</c:v>
                </c:pt>
                <c:pt idx="12">
                  <c:v>152.5</c:v>
                </c:pt>
                <c:pt idx="13">
                  <c:v>146.3</c:v>
                </c:pt>
                <c:pt idx="14">
                  <c:v>145.7</c:v>
                </c:pt>
                <c:pt idx="15">
                  <c:v>144.7</c:v>
                </c:pt>
                <c:pt idx="16">
                  <c:v>142.9</c:v>
                </c:pt>
                <c:pt idx="17">
                  <c:v>139.9</c:v>
                </c:pt>
                <c:pt idx="18">
                  <c:v>130.5</c:v>
                </c:pt>
                <c:pt idx="19">
                  <c:v>149.6</c:v>
                </c:pt>
                <c:pt idx="20">
                  <c:v>143.1</c:v>
                </c:pt>
                <c:pt idx="21">
                  <c:v>143.1</c:v>
                </c:pt>
                <c:pt idx="22">
                  <c:v>143.7</c:v>
                </c:pt>
                <c:pt idx="23">
                  <c:v>147.1</c:v>
                </c:pt>
                <c:pt idx="24">
                  <c:v>148</c:v>
                </c:pt>
                <c:pt idx="25">
                  <c:v>150.2</c:v>
                </c:pt>
                <c:pt idx="26">
                  <c:v>153.8</c:v>
                </c:pt>
                <c:pt idx="27">
                  <c:v>156.1</c:v>
                </c:pt>
                <c:pt idx="28">
                  <c:v>157.4</c:v>
                </c:pt>
                <c:pt idx="29">
                  <c:v>160.7</c:v>
                </c:pt>
                <c:pt idx="30">
                  <c:v>164.4</c:v>
                </c:pt>
                <c:pt idx="31">
                  <c:v>166.6</c:v>
                </c:pt>
                <c:pt idx="32">
                  <c:v>168</c:v>
                </c:pt>
                <c:pt idx="33">
                  <c:v>169.8</c:v>
                </c:pt>
                <c:pt idx="34">
                  <c:v>171.9</c:v>
                </c:pt>
                <c:pt idx="35">
                  <c:v>174.3</c:v>
                </c:pt>
                <c:pt idx="36">
                  <c:v>176.1</c:v>
                </c:pt>
                <c:pt idx="37">
                  <c:v>177.7</c:v>
                </c:pt>
                <c:pt idx="38">
                  <c:v>179.3</c:v>
                </c:pt>
                <c:pt idx="39">
                  <c:v>181</c:v>
                </c:pt>
                <c:pt idx="40">
                  <c:v>182.6</c:v>
                </c:pt>
                <c:pt idx="41">
                  <c:v>184.1</c:v>
                </c:pt>
                <c:pt idx="42">
                  <c:v>185.7</c:v>
                </c:pt>
                <c:pt idx="43">
                  <c:v>187</c:v>
                </c:pt>
                <c:pt idx="44">
                  <c:v>188.4</c:v>
                </c:pt>
                <c:pt idx="45">
                  <c:v>189.6</c:v>
                </c:pt>
                <c:pt idx="46">
                  <c:v>190.8</c:v>
                </c:pt>
                <c:pt idx="47">
                  <c:v>192.3</c:v>
                </c:pt>
                <c:pt idx="48">
                  <c:v>193.8</c:v>
                </c:pt>
                <c:pt idx="49">
                  <c:v>195.2</c:v>
                </c:pt>
                <c:pt idx="50">
                  <c:v>196.6</c:v>
                </c:pt>
                <c:pt idx="51">
                  <c:v>197.7</c:v>
                </c:pt>
                <c:pt idx="52">
                  <c:v>198.6</c:v>
                </c:pt>
                <c:pt idx="53">
                  <c:v>199.7</c:v>
                </c:pt>
                <c:pt idx="54">
                  <c:v>200.8</c:v>
                </c:pt>
                <c:pt idx="55">
                  <c:v>201.8</c:v>
                </c:pt>
                <c:pt idx="56">
                  <c:v>202.8</c:v>
                </c:pt>
                <c:pt idx="57">
                  <c:v>203.8</c:v>
                </c:pt>
                <c:pt idx="58">
                  <c:v>204.7</c:v>
                </c:pt>
                <c:pt idx="59">
                  <c:v>205.5</c:v>
                </c:pt>
                <c:pt idx="60">
                  <c:v>206.3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193.8</c:v>
                </c:pt>
                <c:pt idx="1">
                  <c:v>186.1</c:v>
                </c:pt>
                <c:pt idx="2">
                  <c:v>185.6</c:v>
                </c:pt>
                <c:pt idx="3">
                  <c:v>172.9</c:v>
                </c:pt>
                <c:pt idx="4">
                  <c:v>188.7</c:v>
                </c:pt>
                <c:pt idx="5">
                  <c:v>79.7</c:v>
                </c:pt>
                <c:pt idx="6">
                  <c:v>83.59999999999999</c:v>
                </c:pt>
                <c:pt idx="7">
                  <c:v>76.2</c:v>
                </c:pt>
                <c:pt idx="8">
                  <c:v>84.59999999999999</c:v>
                </c:pt>
                <c:pt idx="9">
                  <c:v>94.8</c:v>
                </c:pt>
                <c:pt idx="10">
                  <c:v>93.2</c:v>
                </c:pt>
                <c:pt idx="11">
                  <c:v>95.90000000000001</c:v>
                </c:pt>
                <c:pt idx="12">
                  <c:v>93.7</c:v>
                </c:pt>
                <c:pt idx="13">
                  <c:v>93.7</c:v>
                </c:pt>
                <c:pt idx="14">
                  <c:v>105.5</c:v>
                </c:pt>
                <c:pt idx="15">
                  <c:v>119.7</c:v>
                </c:pt>
                <c:pt idx="16">
                  <c:v>117.1</c:v>
                </c:pt>
                <c:pt idx="17">
                  <c:v>127.4</c:v>
                </c:pt>
                <c:pt idx="18">
                  <c:v>120.7</c:v>
                </c:pt>
                <c:pt idx="19">
                  <c:v>120.8</c:v>
                </c:pt>
                <c:pt idx="20">
                  <c:v>118.4</c:v>
                </c:pt>
                <c:pt idx="21">
                  <c:v>115.3</c:v>
                </c:pt>
                <c:pt idx="22">
                  <c:v>114.7</c:v>
                </c:pt>
                <c:pt idx="23">
                  <c:v>134.9</c:v>
                </c:pt>
                <c:pt idx="24">
                  <c:v>136.7</c:v>
                </c:pt>
                <c:pt idx="25">
                  <c:v>138.8</c:v>
                </c:pt>
                <c:pt idx="26">
                  <c:v>141</c:v>
                </c:pt>
                <c:pt idx="27">
                  <c:v>143.2</c:v>
                </c:pt>
                <c:pt idx="28">
                  <c:v>145.6</c:v>
                </c:pt>
                <c:pt idx="29">
                  <c:v>148.4</c:v>
                </c:pt>
                <c:pt idx="30">
                  <c:v>150.7</c:v>
                </c:pt>
                <c:pt idx="31">
                  <c:v>153.2</c:v>
                </c:pt>
                <c:pt idx="32">
                  <c:v>155.9</c:v>
                </c:pt>
                <c:pt idx="33">
                  <c:v>158.7</c:v>
                </c:pt>
                <c:pt idx="34">
                  <c:v>161.6</c:v>
                </c:pt>
                <c:pt idx="35">
                  <c:v>164.5</c:v>
                </c:pt>
                <c:pt idx="36">
                  <c:v>167.5</c:v>
                </c:pt>
                <c:pt idx="37">
                  <c:v>170.5</c:v>
                </c:pt>
                <c:pt idx="38">
                  <c:v>173.6</c:v>
                </c:pt>
                <c:pt idx="39">
                  <c:v>176.8</c:v>
                </c:pt>
                <c:pt idx="40">
                  <c:v>179.8</c:v>
                </c:pt>
                <c:pt idx="41">
                  <c:v>182.9</c:v>
                </c:pt>
                <c:pt idx="42">
                  <c:v>185.9</c:v>
                </c:pt>
                <c:pt idx="43">
                  <c:v>189</c:v>
                </c:pt>
                <c:pt idx="44">
                  <c:v>192</c:v>
                </c:pt>
                <c:pt idx="45">
                  <c:v>194.9</c:v>
                </c:pt>
                <c:pt idx="46">
                  <c:v>197.8</c:v>
                </c:pt>
                <c:pt idx="47">
                  <c:v>200.6</c:v>
                </c:pt>
                <c:pt idx="48">
                  <c:v>203.3</c:v>
                </c:pt>
                <c:pt idx="49">
                  <c:v>206</c:v>
                </c:pt>
                <c:pt idx="50">
                  <c:v>208.6</c:v>
                </c:pt>
                <c:pt idx="51">
                  <c:v>211.2</c:v>
                </c:pt>
                <c:pt idx="52">
                  <c:v>213.7</c:v>
                </c:pt>
                <c:pt idx="53">
                  <c:v>216.2</c:v>
                </c:pt>
                <c:pt idx="54">
                  <c:v>218.7</c:v>
                </c:pt>
                <c:pt idx="55">
                  <c:v>221.1</c:v>
                </c:pt>
                <c:pt idx="56">
                  <c:v>223.4</c:v>
                </c:pt>
                <c:pt idx="57">
                  <c:v>225.7</c:v>
                </c:pt>
                <c:pt idx="58">
                  <c:v>228</c:v>
                </c:pt>
                <c:pt idx="59">
                  <c:v>230.2</c:v>
                </c:pt>
                <c:pt idx="60">
                  <c:v>232.3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703.4</c:v>
                </c:pt>
                <c:pt idx="25">
                  <c:v>716.2</c:v>
                </c:pt>
                <c:pt idx="26">
                  <c:v>727.5</c:v>
                </c:pt>
                <c:pt idx="27">
                  <c:v>738</c:v>
                </c:pt>
                <c:pt idx="28">
                  <c:v>748.4</c:v>
                </c:pt>
                <c:pt idx="29">
                  <c:v>758.7</c:v>
                </c:pt>
                <c:pt idx="30">
                  <c:v>768.9</c:v>
                </c:pt>
                <c:pt idx="31">
                  <c:v>779</c:v>
                </c:pt>
                <c:pt idx="32">
                  <c:v>790</c:v>
                </c:pt>
                <c:pt idx="33">
                  <c:v>800.6</c:v>
                </c:pt>
                <c:pt idx="34">
                  <c:v>810.7</c:v>
                </c:pt>
                <c:pt idx="35">
                  <c:v>820.9</c:v>
                </c:pt>
                <c:pt idx="36">
                  <c:v>831</c:v>
                </c:pt>
                <c:pt idx="37">
                  <c:v>841.2</c:v>
                </c:pt>
                <c:pt idx="38">
                  <c:v>852.2</c:v>
                </c:pt>
                <c:pt idx="39">
                  <c:v>863.3</c:v>
                </c:pt>
                <c:pt idx="40">
                  <c:v>875</c:v>
                </c:pt>
                <c:pt idx="41">
                  <c:v>886.9</c:v>
                </c:pt>
                <c:pt idx="42">
                  <c:v>899</c:v>
                </c:pt>
                <c:pt idx="43">
                  <c:v>911</c:v>
                </c:pt>
                <c:pt idx="44">
                  <c:v>923</c:v>
                </c:pt>
                <c:pt idx="45">
                  <c:v>935.1</c:v>
                </c:pt>
                <c:pt idx="46">
                  <c:v>947.2</c:v>
                </c:pt>
                <c:pt idx="47">
                  <c:v>959.3</c:v>
                </c:pt>
                <c:pt idx="48">
                  <c:v>971.5</c:v>
                </c:pt>
                <c:pt idx="49">
                  <c:v>983.5</c:v>
                </c:pt>
                <c:pt idx="50">
                  <c:v>995.7</c:v>
                </c:pt>
                <c:pt idx="51">
                  <c:v>1007.9</c:v>
                </c:pt>
                <c:pt idx="52">
                  <c:v>1020.1</c:v>
                </c:pt>
                <c:pt idx="53">
                  <c:v>1032.5</c:v>
                </c:pt>
                <c:pt idx="54">
                  <c:v>1045</c:v>
                </c:pt>
                <c:pt idx="55">
                  <c:v>1057.6</c:v>
                </c:pt>
                <c:pt idx="56">
                  <c:v>1070.2</c:v>
                </c:pt>
                <c:pt idx="57">
                  <c:v>1082.8</c:v>
                </c:pt>
                <c:pt idx="58">
                  <c:v>1095.5</c:v>
                </c:pt>
                <c:pt idx="59">
                  <c:v>1106.7</c:v>
                </c:pt>
                <c:pt idx="60">
                  <c:v>1117.7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27.9</c:v>
                </c:pt>
                <c:pt idx="24">
                  <c:v>31.3</c:v>
                </c:pt>
                <c:pt idx="25">
                  <c:v>36.8</c:v>
                </c:pt>
                <c:pt idx="26">
                  <c:v>42.7</c:v>
                </c:pt>
                <c:pt idx="27">
                  <c:v>48.3</c:v>
                </c:pt>
                <c:pt idx="28">
                  <c:v>55.8</c:v>
                </c:pt>
                <c:pt idx="29">
                  <c:v>66.5</c:v>
                </c:pt>
                <c:pt idx="30">
                  <c:v>78.59999999999999</c:v>
                </c:pt>
                <c:pt idx="31">
                  <c:v>91.7</c:v>
                </c:pt>
                <c:pt idx="32">
                  <c:v>106.6</c:v>
                </c:pt>
                <c:pt idx="33">
                  <c:v>123.4</c:v>
                </c:pt>
                <c:pt idx="34">
                  <c:v>142.2</c:v>
                </c:pt>
                <c:pt idx="35">
                  <c:v>162.9</c:v>
                </c:pt>
                <c:pt idx="36">
                  <c:v>183.8</c:v>
                </c:pt>
                <c:pt idx="37">
                  <c:v>205.3</c:v>
                </c:pt>
                <c:pt idx="38">
                  <c:v>227.3</c:v>
                </c:pt>
                <c:pt idx="39">
                  <c:v>249.6</c:v>
                </c:pt>
                <c:pt idx="40">
                  <c:v>272.2</c:v>
                </c:pt>
                <c:pt idx="41">
                  <c:v>294.5</c:v>
                </c:pt>
                <c:pt idx="42">
                  <c:v>316.7</c:v>
                </c:pt>
                <c:pt idx="43">
                  <c:v>338.8</c:v>
                </c:pt>
                <c:pt idx="44">
                  <c:v>360.6</c:v>
                </c:pt>
                <c:pt idx="45">
                  <c:v>382</c:v>
                </c:pt>
                <c:pt idx="46">
                  <c:v>402.6</c:v>
                </c:pt>
                <c:pt idx="47">
                  <c:v>422.4</c:v>
                </c:pt>
                <c:pt idx="48">
                  <c:v>441.2</c:v>
                </c:pt>
                <c:pt idx="49">
                  <c:v>458.7</c:v>
                </c:pt>
                <c:pt idx="50">
                  <c:v>475.4</c:v>
                </c:pt>
                <c:pt idx="51">
                  <c:v>491.3</c:v>
                </c:pt>
                <c:pt idx="52">
                  <c:v>506.3</c:v>
                </c:pt>
                <c:pt idx="53">
                  <c:v>520.9</c:v>
                </c:pt>
                <c:pt idx="54">
                  <c:v>534.4</c:v>
                </c:pt>
                <c:pt idx="55">
                  <c:v>547.2</c:v>
                </c:pt>
                <c:pt idx="56">
                  <c:v>559.2</c:v>
                </c:pt>
                <c:pt idx="57">
                  <c:v>570.7</c:v>
                </c:pt>
                <c:pt idx="58">
                  <c:v>581.6</c:v>
                </c:pt>
                <c:pt idx="59">
                  <c:v>592</c:v>
                </c:pt>
                <c:pt idx="60">
                  <c:v>602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1204.1</c:v>
                </c:pt>
                <c:pt idx="25">
                  <c:v>1220.4</c:v>
                </c:pt>
                <c:pt idx="26">
                  <c:v>1239.2</c:v>
                </c:pt>
                <c:pt idx="27">
                  <c:v>1258.2</c:v>
                </c:pt>
                <c:pt idx="28">
                  <c:v>1279.5</c:v>
                </c:pt>
                <c:pt idx="29">
                  <c:v>1304.1</c:v>
                </c:pt>
                <c:pt idx="30">
                  <c:v>1319.8</c:v>
                </c:pt>
                <c:pt idx="31">
                  <c:v>1336.2</c:v>
                </c:pt>
                <c:pt idx="32">
                  <c:v>1353.3</c:v>
                </c:pt>
                <c:pt idx="33">
                  <c:v>1370.9</c:v>
                </c:pt>
                <c:pt idx="34">
                  <c:v>1388.9</c:v>
                </c:pt>
                <c:pt idx="35">
                  <c:v>1405.2</c:v>
                </c:pt>
                <c:pt idx="36">
                  <c:v>1421.6</c:v>
                </c:pt>
                <c:pt idx="37">
                  <c:v>1438.3</c:v>
                </c:pt>
                <c:pt idx="38">
                  <c:v>1455.1</c:v>
                </c:pt>
                <c:pt idx="39">
                  <c:v>1472.1</c:v>
                </c:pt>
                <c:pt idx="40">
                  <c:v>1486.3</c:v>
                </c:pt>
                <c:pt idx="41">
                  <c:v>1500.6</c:v>
                </c:pt>
                <c:pt idx="42">
                  <c:v>1514.8</c:v>
                </c:pt>
                <c:pt idx="43">
                  <c:v>1529.1</c:v>
                </c:pt>
                <c:pt idx="44">
                  <c:v>1543.4</c:v>
                </c:pt>
                <c:pt idx="45">
                  <c:v>1556.5</c:v>
                </c:pt>
                <c:pt idx="46">
                  <c:v>1569.5</c:v>
                </c:pt>
                <c:pt idx="47">
                  <c:v>1582.6</c:v>
                </c:pt>
                <c:pt idx="48">
                  <c:v>1595.6</c:v>
                </c:pt>
                <c:pt idx="49">
                  <c:v>1608.6</c:v>
                </c:pt>
                <c:pt idx="50">
                  <c:v>1621.5</c:v>
                </c:pt>
                <c:pt idx="51">
                  <c:v>1634.5</c:v>
                </c:pt>
                <c:pt idx="52">
                  <c:v>1647.4</c:v>
                </c:pt>
                <c:pt idx="53">
                  <c:v>1660.2</c:v>
                </c:pt>
                <c:pt idx="54">
                  <c:v>1673.1</c:v>
                </c:pt>
                <c:pt idx="55">
                  <c:v>1685.9</c:v>
                </c:pt>
                <c:pt idx="56">
                  <c:v>1698.6</c:v>
                </c:pt>
                <c:pt idx="57">
                  <c:v>1711.3</c:v>
                </c:pt>
                <c:pt idx="58">
                  <c:v>1724</c:v>
                </c:pt>
                <c:pt idx="59">
                  <c:v>1736.6</c:v>
                </c:pt>
                <c:pt idx="60">
                  <c:v>1749.1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31.5</c:v>
                </c:pt>
                <c:pt idx="1">
                  <c:v>33.2</c:v>
                </c:pt>
                <c:pt idx="2">
                  <c:v>33.1</c:v>
                </c:pt>
                <c:pt idx="3">
                  <c:v>35.7</c:v>
                </c:pt>
                <c:pt idx="4">
                  <c:v>35.1</c:v>
                </c:pt>
                <c:pt idx="5">
                  <c:v>18.2</c:v>
                </c:pt>
                <c:pt idx="6">
                  <c:v>17.5</c:v>
                </c:pt>
                <c:pt idx="7">
                  <c:v>18.5</c:v>
                </c:pt>
                <c:pt idx="8">
                  <c:v>17.3</c:v>
                </c:pt>
                <c:pt idx="9">
                  <c:v>18.3</c:v>
                </c:pt>
                <c:pt idx="10">
                  <c:v>18.2</c:v>
                </c:pt>
                <c:pt idx="11">
                  <c:v>20.9</c:v>
                </c:pt>
                <c:pt idx="12">
                  <c:v>29.3</c:v>
                </c:pt>
                <c:pt idx="13">
                  <c:v>31.5</c:v>
                </c:pt>
                <c:pt idx="14">
                  <c:v>26.8</c:v>
                </c:pt>
                <c:pt idx="15">
                  <c:v>18.5</c:v>
                </c:pt>
                <c:pt idx="16">
                  <c:v>14.3</c:v>
                </c:pt>
                <c:pt idx="17">
                  <c:v>14.1</c:v>
                </c:pt>
                <c:pt idx="18">
                  <c:v>19.5</c:v>
                </c:pt>
                <c:pt idx="19">
                  <c:v>16.3</c:v>
                </c:pt>
                <c:pt idx="20">
                  <c:v>16.6</c:v>
                </c:pt>
                <c:pt idx="21">
                  <c:v>17.1</c:v>
                </c:pt>
                <c:pt idx="22">
                  <c:v>17.8</c:v>
                </c:pt>
                <c:pt idx="23">
                  <c:v>13.5</c:v>
                </c:pt>
                <c:pt idx="24">
                  <c:v>13.7</c:v>
                </c:pt>
                <c:pt idx="25">
                  <c:v>13.8</c:v>
                </c:pt>
                <c:pt idx="26">
                  <c:v>13.9</c:v>
                </c:pt>
                <c:pt idx="27">
                  <c:v>14</c:v>
                </c:pt>
                <c:pt idx="28">
                  <c:v>14.2</c:v>
                </c:pt>
                <c:pt idx="29">
                  <c:v>14.2</c:v>
                </c:pt>
                <c:pt idx="30">
                  <c:v>14.3</c:v>
                </c:pt>
                <c:pt idx="31">
                  <c:v>14.4</c:v>
                </c:pt>
                <c:pt idx="32">
                  <c:v>14.5</c:v>
                </c:pt>
                <c:pt idx="33">
                  <c:v>14.7</c:v>
                </c:pt>
                <c:pt idx="34">
                  <c:v>14.8</c:v>
                </c:pt>
                <c:pt idx="35">
                  <c:v>14.9</c:v>
                </c:pt>
                <c:pt idx="36">
                  <c:v>15</c:v>
                </c:pt>
                <c:pt idx="37">
                  <c:v>15.1</c:v>
                </c:pt>
                <c:pt idx="38">
                  <c:v>15.2</c:v>
                </c:pt>
                <c:pt idx="39">
                  <c:v>15.3</c:v>
                </c:pt>
                <c:pt idx="40">
                  <c:v>15.4</c:v>
                </c:pt>
                <c:pt idx="41">
                  <c:v>15.5</c:v>
                </c:pt>
                <c:pt idx="42">
                  <c:v>15.6</c:v>
                </c:pt>
                <c:pt idx="43">
                  <c:v>15.7</c:v>
                </c:pt>
                <c:pt idx="44">
                  <c:v>15.9</c:v>
                </c:pt>
                <c:pt idx="45">
                  <c:v>16</c:v>
                </c:pt>
                <c:pt idx="46">
                  <c:v>16.1</c:v>
                </c:pt>
                <c:pt idx="47">
                  <c:v>16.2</c:v>
                </c:pt>
                <c:pt idx="48">
                  <c:v>16.3</c:v>
                </c:pt>
                <c:pt idx="49">
                  <c:v>16.4</c:v>
                </c:pt>
                <c:pt idx="50">
                  <c:v>16.5</c:v>
                </c:pt>
                <c:pt idx="51">
                  <c:v>16.6</c:v>
                </c:pt>
                <c:pt idx="52">
                  <c:v>16.7</c:v>
                </c:pt>
                <c:pt idx="53">
                  <c:v>16.9</c:v>
                </c:pt>
                <c:pt idx="54">
                  <c:v>17</c:v>
                </c:pt>
                <c:pt idx="55">
                  <c:v>17.1</c:v>
                </c:pt>
                <c:pt idx="56">
                  <c:v>17.2</c:v>
                </c:pt>
                <c:pt idx="57">
                  <c:v>17.3</c:v>
                </c:pt>
                <c:pt idx="58">
                  <c:v>17.4</c:v>
                </c:pt>
                <c:pt idx="59">
                  <c:v>17.5</c:v>
                </c:pt>
                <c:pt idx="60">
                  <c:v>17.7</c:v>
                </c:pt>
              </c:numCache>
            </c:numRef>
          </c:val>
        </c:ser>
        <c:ser>
          <c:idx val="1"/>
          <c:order val="1"/>
          <c:tx>
            <c:strRef>
              <c:f>Electricity!$B$114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4.7</c:v>
                </c:pt>
                <c:pt idx="1">
                  <c:v>4.6</c:v>
                </c:pt>
                <c:pt idx="2">
                  <c:v>4.7</c:v>
                </c:pt>
                <c:pt idx="3">
                  <c:v>4</c:v>
                </c:pt>
                <c:pt idx="4">
                  <c:v>4.1</c:v>
                </c:pt>
                <c:pt idx="5">
                  <c:v>4.1</c:v>
                </c:pt>
                <c:pt idx="6">
                  <c:v>3.9</c:v>
                </c:pt>
                <c:pt idx="7">
                  <c:v>3.8</c:v>
                </c:pt>
                <c:pt idx="8">
                  <c:v>3.7</c:v>
                </c:pt>
                <c:pt idx="9">
                  <c:v>3.8</c:v>
                </c:pt>
                <c:pt idx="10">
                  <c:v>3.5</c:v>
                </c:pt>
                <c:pt idx="11">
                  <c:v>4</c:v>
                </c:pt>
                <c:pt idx="12">
                  <c:v>3.8</c:v>
                </c:pt>
                <c:pt idx="13">
                  <c:v>3.8</c:v>
                </c:pt>
                <c:pt idx="14">
                  <c:v>3.6</c:v>
                </c:pt>
                <c:pt idx="15">
                  <c:v>3.8</c:v>
                </c:pt>
                <c:pt idx="16">
                  <c:v>4.1</c:v>
                </c:pt>
                <c:pt idx="17">
                  <c:v>4.2</c:v>
                </c:pt>
                <c:pt idx="18">
                  <c:v>4.1</c:v>
                </c:pt>
                <c:pt idx="19">
                  <c:v>4.1</c:v>
                </c:pt>
                <c:pt idx="20">
                  <c:v>4.1</c:v>
                </c:pt>
                <c:pt idx="21">
                  <c:v>4.1</c:v>
                </c:pt>
                <c:pt idx="22">
                  <c:v>4.1</c:v>
                </c:pt>
                <c:pt idx="23">
                  <c:v>3.1</c:v>
                </c:pt>
                <c:pt idx="24">
                  <c:v>3.1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3.4</c:v>
                </c:pt>
                <c:pt idx="34">
                  <c:v>3.4</c:v>
                </c:pt>
                <c:pt idx="35">
                  <c:v>3.4</c:v>
                </c:pt>
                <c:pt idx="36">
                  <c:v>3.4</c:v>
                </c:pt>
                <c:pt idx="37">
                  <c:v>3.5</c:v>
                </c:pt>
                <c:pt idx="38">
                  <c:v>3.5</c:v>
                </c:pt>
                <c:pt idx="39">
                  <c:v>3.5</c:v>
                </c:pt>
                <c:pt idx="40">
                  <c:v>3.5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3.8</c:v>
                </c:pt>
                <c:pt idx="49">
                  <c:v>3.8</c:v>
                </c:pt>
                <c:pt idx="50">
                  <c:v>3.8</c:v>
                </c:pt>
                <c:pt idx="51">
                  <c:v>3.8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4.1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31.5</c:v>
                </c:pt>
                <c:pt idx="1">
                  <c:v>33.2</c:v>
                </c:pt>
                <c:pt idx="2">
                  <c:v>33.1</c:v>
                </c:pt>
                <c:pt idx="3">
                  <c:v>35.7</c:v>
                </c:pt>
                <c:pt idx="4">
                  <c:v>35.1</c:v>
                </c:pt>
                <c:pt idx="5">
                  <c:v>18.2</c:v>
                </c:pt>
                <c:pt idx="6">
                  <c:v>17.5</c:v>
                </c:pt>
                <c:pt idx="7">
                  <c:v>18.5</c:v>
                </c:pt>
                <c:pt idx="8">
                  <c:v>17.3</c:v>
                </c:pt>
                <c:pt idx="9">
                  <c:v>18.3</c:v>
                </c:pt>
                <c:pt idx="10">
                  <c:v>18.2</c:v>
                </c:pt>
                <c:pt idx="11">
                  <c:v>20.9</c:v>
                </c:pt>
                <c:pt idx="12">
                  <c:v>29.3</c:v>
                </c:pt>
                <c:pt idx="13">
                  <c:v>31.5</c:v>
                </c:pt>
                <c:pt idx="14">
                  <c:v>26.8</c:v>
                </c:pt>
                <c:pt idx="15">
                  <c:v>18.5</c:v>
                </c:pt>
                <c:pt idx="16">
                  <c:v>14.3</c:v>
                </c:pt>
                <c:pt idx="17">
                  <c:v>14.1</c:v>
                </c:pt>
                <c:pt idx="18">
                  <c:v>19.5</c:v>
                </c:pt>
                <c:pt idx="19">
                  <c:v>16.3</c:v>
                </c:pt>
                <c:pt idx="20">
                  <c:v>16.6</c:v>
                </c:pt>
                <c:pt idx="21">
                  <c:v>17.1</c:v>
                </c:pt>
                <c:pt idx="22">
                  <c:v>17.8</c:v>
                </c:pt>
                <c:pt idx="23">
                  <c:v>13.5</c:v>
                </c:pt>
                <c:pt idx="24">
                  <c:v>13.7</c:v>
                </c:pt>
                <c:pt idx="25">
                  <c:v>13.8</c:v>
                </c:pt>
                <c:pt idx="26">
                  <c:v>13.9</c:v>
                </c:pt>
                <c:pt idx="27">
                  <c:v>14</c:v>
                </c:pt>
                <c:pt idx="28">
                  <c:v>14.2</c:v>
                </c:pt>
                <c:pt idx="29">
                  <c:v>14.2</c:v>
                </c:pt>
                <c:pt idx="30">
                  <c:v>14.3</c:v>
                </c:pt>
                <c:pt idx="31">
                  <c:v>14.4</c:v>
                </c:pt>
                <c:pt idx="32">
                  <c:v>14.5</c:v>
                </c:pt>
                <c:pt idx="33">
                  <c:v>14.7</c:v>
                </c:pt>
                <c:pt idx="34">
                  <c:v>14.8</c:v>
                </c:pt>
                <c:pt idx="35">
                  <c:v>14.9</c:v>
                </c:pt>
                <c:pt idx="36">
                  <c:v>15</c:v>
                </c:pt>
                <c:pt idx="37">
                  <c:v>15.1</c:v>
                </c:pt>
                <c:pt idx="38">
                  <c:v>15.2</c:v>
                </c:pt>
                <c:pt idx="39">
                  <c:v>15.3</c:v>
                </c:pt>
                <c:pt idx="40">
                  <c:v>15.4</c:v>
                </c:pt>
                <c:pt idx="41">
                  <c:v>15.5</c:v>
                </c:pt>
                <c:pt idx="42">
                  <c:v>15.6</c:v>
                </c:pt>
                <c:pt idx="43">
                  <c:v>15.7</c:v>
                </c:pt>
                <c:pt idx="44">
                  <c:v>15.9</c:v>
                </c:pt>
                <c:pt idx="45">
                  <c:v>16</c:v>
                </c:pt>
                <c:pt idx="46">
                  <c:v>16.1</c:v>
                </c:pt>
                <c:pt idx="47">
                  <c:v>16.2</c:v>
                </c:pt>
                <c:pt idx="48">
                  <c:v>16.3</c:v>
                </c:pt>
                <c:pt idx="49">
                  <c:v>16.4</c:v>
                </c:pt>
                <c:pt idx="50">
                  <c:v>16.5</c:v>
                </c:pt>
                <c:pt idx="51">
                  <c:v>16.6</c:v>
                </c:pt>
                <c:pt idx="52">
                  <c:v>16.7</c:v>
                </c:pt>
                <c:pt idx="53">
                  <c:v>16.9</c:v>
                </c:pt>
                <c:pt idx="54">
                  <c:v>17</c:v>
                </c:pt>
                <c:pt idx="55">
                  <c:v>17.1</c:v>
                </c:pt>
                <c:pt idx="56">
                  <c:v>17.2</c:v>
                </c:pt>
                <c:pt idx="57">
                  <c:v>17.3</c:v>
                </c:pt>
                <c:pt idx="58">
                  <c:v>17.4</c:v>
                </c:pt>
                <c:pt idx="59">
                  <c:v>17.5</c:v>
                </c:pt>
                <c:pt idx="60">
                  <c:v>17.7</c:v>
                </c:pt>
              </c:numCache>
            </c:numRef>
          </c:val>
        </c:ser>
        <c:ser>
          <c:idx val="1"/>
          <c:order val="1"/>
          <c:tx>
            <c:strRef>
              <c:f>Electricity!$B$114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4.7</c:v>
                </c:pt>
                <c:pt idx="1">
                  <c:v>4.6</c:v>
                </c:pt>
                <c:pt idx="2">
                  <c:v>4.7</c:v>
                </c:pt>
                <c:pt idx="3">
                  <c:v>4</c:v>
                </c:pt>
                <c:pt idx="4">
                  <c:v>4.1</c:v>
                </c:pt>
                <c:pt idx="5">
                  <c:v>4.1</c:v>
                </c:pt>
                <c:pt idx="6">
                  <c:v>3.9</c:v>
                </c:pt>
                <c:pt idx="7">
                  <c:v>3.8</c:v>
                </c:pt>
                <c:pt idx="8">
                  <c:v>3.7</c:v>
                </c:pt>
                <c:pt idx="9">
                  <c:v>3.8</c:v>
                </c:pt>
                <c:pt idx="10">
                  <c:v>3.5</c:v>
                </c:pt>
                <c:pt idx="11">
                  <c:v>4</c:v>
                </c:pt>
                <c:pt idx="12">
                  <c:v>3.8</c:v>
                </c:pt>
                <c:pt idx="13">
                  <c:v>3.8</c:v>
                </c:pt>
                <c:pt idx="14">
                  <c:v>3.6</c:v>
                </c:pt>
                <c:pt idx="15">
                  <c:v>3.8</c:v>
                </c:pt>
                <c:pt idx="16">
                  <c:v>4.1</c:v>
                </c:pt>
                <c:pt idx="17">
                  <c:v>4.2</c:v>
                </c:pt>
                <c:pt idx="18">
                  <c:v>4.1</c:v>
                </c:pt>
                <c:pt idx="19">
                  <c:v>4.1</c:v>
                </c:pt>
                <c:pt idx="20">
                  <c:v>4.1</c:v>
                </c:pt>
                <c:pt idx="21">
                  <c:v>4.1</c:v>
                </c:pt>
                <c:pt idx="22">
                  <c:v>4.1</c:v>
                </c:pt>
                <c:pt idx="23">
                  <c:v>3.1</c:v>
                </c:pt>
                <c:pt idx="24">
                  <c:v>3.1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3.4</c:v>
                </c:pt>
                <c:pt idx="34">
                  <c:v>3.4</c:v>
                </c:pt>
                <c:pt idx="35">
                  <c:v>3.4</c:v>
                </c:pt>
                <c:pt idx="36">
                  <c:v>3.4</c:v>
                </c:pt>
                <c:pt idx="37">
                  <c:v>3.5</c:v>
                </c:pt>
                <c:pt idx="38">
                  <c:v>3.5</c:v>
                </c:pt>
                <c:pt idx="39">
                  <c:v>3.5</c:v>
                </c:pt>
                <c:pt idx="40">
                  <c:v>3.5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3.8</c:v>
                </c:pt>
                <c:pt idx="49">
                  <c:v>3.8</c:v>
                </c:pt>
                <c:pt idx="50">
                  <c:v>3.8</c:v>
                </c:pt>
                <c:pt idx="51">
                  <c:v>3.8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4.1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Electricity!$C$139:$BK$139</c:f>
              <c:numCache>
                <c:formatCode>General</c:formatCode>
                <c:ptCount val="61"/>
                <c:pt idx="0">
                  <c:v>117.6</c:v>
                </c:pt>
                <c:pt idx="1">
                  <c:v>117.9</c:v>
                </c:pt>
                <c:pt idx="2">
                  <c:v>117.8</c:v>
                </c:pt>
                <c:pt idx="3">
                  <c:v>112.6</c:v>
                </c:pt>
                <c:pt idx="4">
                  <c:v>101.3</c:v>
                </c:pt>
                <c:pt idx="5">
                  <c:v>100.6</c:v>
                </c:pt>
                <c:pt idx="6">
                  <c:v>93.2</c:v>
                </c:pt>
                <c:pt idx="7">
                  <c:v>101.2</c:v>
                </c:pt>
                <c:pt idx="8">
                  <c:v>93.90000000000001</c:v>
                </c:pt>
                <c:pt idx="9">
                  <c:v>78.8</c:v>
                </c:pt>
                <c:pt idx="10">
                  <c:v>79.5</c:v>
                </c:pt>
                <c:pt idx="11">
                  <c:v>75.2</c:v>
                </c:pt>
                <c:pt idx="12">
                  <c:v>64.40000000000001</c:v>
                </c:pt>
                <c:pt idx="13">
                  <c:v>65.2</c:v>
                </c:pt>
                <c:pt idx="14">
                  <c:v>65.90000000000001</c:v>
                </c:pt>
                <c:pt idx="15">
                  <c:v>62.1</c:v>
                </c:pt>
                <c:pt idx="16">
                  <c:v>62.2</c:v>
                </c:pt>
                <c:pt idx="17">
                  <c:v>60.1</c:v>
                </c:pt>
                <c:pt idx="18">
                  <c:v>50.5</c:v>
                </c:pt>
                <c:pt idx="19">
                  <c:v>47.9</c:v>
                </c:pt>
                <c:pt idx="20">
                  <c:v>38.7</c:v>
                </c:pt>
                <c:pt idx="21">
                  <c:v>34.4</c:v>
                </c:pt>
                <c:pt idx="22">
                  <c:v>26.3</c:v>
                </c:pt>
                <c:pt idx="23">
                  <c:v>19.2</c:v>
                </c:pt>
                <c:pt idx="24">
                  <c:v>19.2</c:v>
                </c:pt>
                <c:pt idx="25">
                  <c:v>15.1</c:v>
                </c:pt>
                <c:pt idx="26">
                  <c:v>15.1</c:v>
                </c:pt>
                <c:pt idx="27">
                  <c:v>13.6</c:v>
                </c:pt>
                <c:pt idx="28">
                  <c:v>13.7</c:v>
                </c:pt>
                <c:pt idx="29">
                  <c:v>10.9</c:v>
                </c:pt>
                <c:pt idx="30">
                  <c:v>10.9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Electricity!$B$140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14.7</c:v>
                </c:pt>
                <c:pt idx="1">
                  <c:v>16.9</c:v>
                </c:pt>
                <c:pt idx="2">
                  <c:v>13.9</c:v>
                </c:pt>
                <c:pt idx="3">
                  <c:v>21.6</c:v>
                </c:pt>
                <c:pt idx="4">
                  <c:v>23.2</c:v>
                </c:pt>
                <c:pt idx="5">
                  <c:v>15.6</c:v>
                </c:pt>
                <c:pt idx="6">
                  <c:v>11.3</c:v>
                </c:pt>
                <c:pt idx="7">
                  <c:v>12.7</c:v>
                </c:pt>
                <c:pt idx="8">
                  <c:v>10.5</c:v>
                </c:pt>
                <c:pt idx="9">
                  <c:v>11</c:v>
                </c:pt>
                <c:pt idx="10">
                  <c:v>8.300000000000001</c:v>
                </c:pt>
                <c:pt idx="11">
                  <c:v>7.1</c:v>
                </c:pt>
                <c:pt idx="12">
                  <c:v>7.3</c:v>
                </c:pt>
                <c:pt idx="13">
                  <c:v>7.8</c:v>
                </c:pt>
                <c:pt idx="14">
                  <c:v>7.8</c:v>
                </c:pt>
                <c:pt idx="15">
                  <c:v>7.9</c:v>
                </c:pt>
                <c:pt idx="16">
                  <c:v>8</c:v>
                </c:pt>
                <c:pt idx="17">
                  <c:v>5.9</c:v>
                </c:pt>
                <c:pt idx="18">
                  <c:v>6</c:v>
                </c:pt>
                <c:pt idx="19">
                  <c:v>5.3</c:v>
                </c:pt>
                <c:pt idx="20">
                  <c:v>4.7</c:v>
                </c:pt>
                <c:pt idx="21">
                  <c:v>4.2</c:v>
                </c:pt>
                <c:pt idx="22">
                  <c:v>5.4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0.4</c:v>
                </c:pt>
                <c:pt idx="30">
                  <c:v>1.2</c:v>
                </c:pt>
                <c:pt idx="31">
                  <c:v>0.2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1.6</c:v>
                </c:pt>
                <c:pt idx="46">
                  <c:v>1.4</c:v>
                </c:pt>
                <c:pt idx="47">
                  <c:v>1.5</c:v>
                </c:pt>
                <c:pt idx="48">
                  <c:v>1.5</c:v>
                </c:pt>
                <c:pt idx="49">
                  <c:v>0.3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0.3</c:v>
                </c:pt>
                <c:pt idx="54">
                  <c:v>0.9</c:v>
                </c:pt>
                <c:pt idx="55">
                  <c:v>1</c:v>
                </c:pt>
                <c:pt idx="56">
                  <c:v>0.9</c:v>
                </c:pt>
                <c:pt idx="57">
                  <c:v>0.9</c:v>
                </c:pt>
                <c:pt idx="58">
                  <c:v>0.8</c:v>
                </c:pt>
                <c:pt idx="59">
                  <c:v>0.7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Electricity!$B$141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33.5</c:v>
                </c:pt>
                <c:pt idx="1">
                  <c:v>36</c:v>
                </c:pt>
                <c:pt idx="2">
                  <c:v>33.8</c:v>
                </c:pt>
                <c:pt idx="3">
                  <c:v>33</c:v>
                </c:pt>
                <c:pt idx="4">
                  <c:v>34.4</c:v>
                </c:pt>
                <c:pt idx="5">
                  <c:v>40.9</c:v>
                </c:pt>
                <c:pt idx="6">
                  <c:v>44.2</c:v>
                </c:pt>
                <c:pt idx="7">
                  <c:v>42</c:v>
                </c:pt>
                <c:pt idx="8">
                  <c:v>44.1</c:v>
                </c:pt>
                <c:pt idx="9">
                  <c:v>43.3</c:v>
                </c:pt>
                <c:pt idx="10">
                  <c:v>51.9</c:v>
                </c:pt>
                <c:pt idx="11">
                  <c:v>59.1</c:v>
                </c:pt>
                <c:pt idx="12">
                  <c:v>60.4</c:v>
                </c:pt>
                <c:pt idx="13">
                  <c:v>57.4</c:v>
                </c:pt>
                <c:pt idx="14">
                  <c:v>59.4</c:v>
                </c:pt>
                <c:pt idx="15">
                  <c:v>64.59999999999999</c:v>
                </c:pt>
                <c:pt idx="16">
                  <c:v>61.8</c:v>
                </c:pt>
                <c:pt idx="17">
                  <c:v>54.2</c:v>
                </c:pt>
                <c:pt idx="18">
                  <c:v>66.90000000000001</c:v>
                </c:pt>
                <c:pt idx="19">
                  <c:v>68.2</c:v>
                </c:pt>
                <c:pt idx="20">
                  <c:v>73</c:v>
                </c:pt>
                <c:pt idx="21">
                  <c:v>77.7</c:v>
                </c:pt>
                <c:pt idx="22">
                  <c:v>82.5</c:v>
                </c:pt>
                <c:pt idx="23">
                  <c:v>102.1</c:v>
                </c:pt>
                <c:pt idx="24">
                  <c:v>107.1</c:v>
                </c:pt>
                <c:pt idx="25">
                  <c:v>117.1</c:v>
                </c:pt>
                <c:pt idx="26">
                  <c:v>119.4</c:v>
                </c:pt>
                <c:pt idx="27">
                  <c:v>125</c:v>
                </c:pt>
                <c:pt idx="28">
                  <c:v>134.2</c:v>
                </c:pt>
                <c:pt idx="29">
                  <c:v>150.9</c:v>
                </c:pt>
                <c:pt idx="30">
                  <c:v>155.6</c:v>
                </c:pt>
                <c:pt idx="31">
                  <c:v>138.2</c:v>
                </c:pt>
                <c:pt idx="32">
                  <c:v>114.5</c:v>
                </c:pt>
                <c:pt idx="33">
                  <c:v>85.5</c:v>
                </c:pt>
                <c:pt idx="34">
                  <c:v>64.40000000000001</c:v>
                </c:pt>
                <c:pt idx="35">
                  <c:v>44</c:v>
                </c:pt>
                <c:pt idx="36">
                  <c:v>44</c:v>
                </c:pt>
                <c:pt idx="37">
                  <c:v>44.1</c:v>
                </c:pt>
                <c:pt idx="38">
                  <c:v>43.6</c:v>
                </c:pt>
                <c:pt idx="39">
                  <c:v>41.6</c:v>
                </c:pt>
                <c:pt idx="40">
                  <c:v>39.3</c:v>
                </c:pt>
                <c:pt idx="41">
                  <c:v>40.9</c:v>
                </c:pt>
                <c:pt idx="42">
                  <c:v>42.2</c:v>
                </c:pt>
                <c:pt idx="43">
                  <c:v>42.7</c:v>
                </c:pt>
                <c:pt idx="44">
                  <c:v>42.9</c:v>
                </c:pt>
                <c:pt idx="45">
                  <c:v>39.9</c:v>
                </c:pt>
                <c:pt idx="46">
                  <c:v>37.3</c:v>
                </c:pt>
                <c:pt idx="47">
                  <c:v>32.8</c:v>
                </c:pt>
                <c:pt idx="48">
                  <c:v>29.7</c:v>
                </c:pt>
                <c:pt idx="49">
                  <c:v>17.7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6.6</c:v>
                </c:pt>
                <c:pt idx="47">
                  <c:v>20.2</c:v>
                </c:pt>
                <c:pt idx="48">
                  <c:v>31.9</c:v>
                </c:pt>
                <c:pt idx="49">
                  <c:v>47.9</c:v>
                </c:pt>
                <c:pt idx="50">
                  <c:v>68.40000000000001</c:v>
                </c:pt>
                <c:pt idx="51">
                  <c:v>70.09999999999999</c:v>
                </c:pt>
                <c:pt idx="52">
                  <c:v>71.59999999999999</c:v>
                </c:pt>
                <c:pt idx="53">
                  <c:v>81.90000000000001</c:v>
                </c:pt>
                <c:pt idx="54">
                  <c:v>85.7</c:v>
                </c:pt>
                <c:pt idx="55">
                  <c:v>89.59999999999999</c:v>
                </c:pt>
                <c:pt idx="56">
                  <c:v>88.90000000000001</c:v>
                </c:pt>
                <c:pt idx="57">
                  <c:v>92.40000000000001</c:v>
                </c:pt>
                <c:pt idx="58">
                  <c:v>91.2</c:v>
                </c:pt>
                <c:pt idx="59">
                  <c:v>90</c:v>
                </c:pt>
                <c:pt idx="60">
                  <c:v>88.7</c:v>
                </c:pt>
              </c:numCache>
            </c:numRef>
          </c:val>
        </c:ser>
        <c:ser>
          <c:idx val="4"/>
          <c:order val="4"/>
          <c:tx>
            <c:strRef>
              <c:f>Electricity!$B$143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72.8</c:v>
                </c:pt>
                <c:pt idx="1">
                  <c:v>76.7</c:v>
                </c:pt>
                <c:pt idx="2">
                  <c:v>75.5</c:v>
                </c:pt>
                <c:pt idx="3">
                  <c:v>74.90000000000001</c:v>
                </c:pt>
                <c:pt idx="4">
                  <c:v>90.40000000000001</c:v>
                </c:pt>
                <c:pt idx="5">
                  <c:v>92</c:v>
                </c:pt>
                <c:pt idx="6">
                  <c:v>98</c:v>
                </c:pt>
                <c:pt idx="7">
                  <c:v>93.5</c:v>
                </c:pt>
                <c:pt idx="8">
                  <c:v>96</c:v>
                </c:pt>
                <c:pt idx="9">
                  <c:v>90.09999999999999</c:v>
                </c:pt>
                <c:pt idx="10">
                  <c:v>90.7</c:v>
                </c:pt>
                <c:pt idx="11">
                  <c:v>93.59999999999999</c:v>
                </c:pt>
                <c:pt idx="12">
                  <c:v>94.90000000000001</c:v>
                </c:pt>
                <c:pt idx="13">
                  <c:v>103.4</c:v>
                </c:pt>
                <c:pt idx="14">
                  <c:v>107.3</c:v>
                </c:pt>
                <c:pt idx="15">
                  <c:v>101.8</c:v>
                </c:pt>
                <c:pt idx="16">
                  <c:v>101.4</c:v>
                </c:pt>
                <c:pt idx="17">
                  <c:v>101.3</c:v>
                </c:pt>
                <c:pt idx="18">
                  <c:v>100.7</c:v>
                </c:pt>
                <c:pt idx="19">
                  <c:v>101.2</c:v>
                </c:pt>
                <c:pt idx="20">
                  <c:v>98.2</c:v>
                </c:pt>
                <c:pt idx="21">
                  <c:v>92.59999999999999</c:v>
                </c:pt>
                <c:pt idx="22">
                  <c:v>87.2</c:v>
                </c:pt>
                <c:pt idx="23">
                  <c:v>88.90000000000001</c:v>
                </c:pt>
                <c:pt idx="24">
                  <c:v>89.09999999999999</c:v>
                </c:pt>
                <c:pt idx="25">
                  <c:v>90.2</c:v>
                </c:pt>
                <c:pt idx="26">
                  <c:v>94.59999999999999</c:v>
                </c:pt>
                <c:pt idx="27">
                  <c:v>97.5</c:v>
                </c:pt>
                <c:pt idx="28">
                  <c:v>96.90000000000001</c:v>
                </c:pt>
                <c:pt idx="29">
                  <c:v>93.3</c:v>
                </c:pt>
                <c:pt idx="30">
                  <c:v>97</c:v>
                </c:pt>
                <c:pt idx="31">
                  <c:v>122</c:v>
                </c:pt>
                <c:pt idx="32">
                  <c:v>143.8</c:v>
                </c:pt>
                <c:pt idx="33">
                  <c:v>171.3</c:v>
                </c:pt>
                <c:pt idx="34">
                  <c:v>192</c:v>
                </c:pt>
                <c:pt idx="35">
                  <c:v>212.9</c:v>
                </c:pt>
                <c:pt idx="36">
                  <c:v>230.2</c:v>
                </c:pt>
                <c:pt idx="37">
                  <c:v>247.6</c:v>
                </c:pt>
                <c:pt idx="38">
                  <c:v>264.4</c:v>
                </c:pt>
                <c:pt idx="39">
                  <c:v>282.1</c:v>
                </c:pt>
                <c:pt idx="40">
                  <c:v>298.6</c:v>
                </c:pt>
                <c:pt idx="41">
                  <c:v>300.9</c:v>
                </c:pt>
                <c:pt idx="42">
                  <c:v>303.1</c:v>
                </c:pt>
                <c:pt idx="43">
                  <c:v>305.4</c:v>
                </c:pt>
                <c:pt idx="44">
                  <c:v>307.5</c:v>
                </c:pt>
                <c:pt idx="45">
                  <c:v>310.7</c:v>
                </c:pt>
                <c:pt idx="46">
                  <c:v>311.8</c:v>
                </c:pt>
                <c:pt idx="47">
                  <c:v>307.4</c:v>
                </c:pt>
                <c:pt idx="48">
                  <c:v>302.7</c:v>
                </c:pt>
                <c:pt idx="49">
                  <c:v>303.5</c:v>
                </c:pt>
                <c:pt idx="50">
                  <c:v>304.5</c:v>
                </c:pt>
                <c:pt idx="51">
                  <c:v>304.5</c:v>
                </c:pt>
                <c:pt idx="52">
                  <c:v>304.5</c:v>
                </c:pt>
                <c:pt idx="53">
                  <c:v>295.1</c:v>
                </c:pt>
                <c:pt idx="54">
                  <c:v>290.8</c:v>
                </c:pt>
                <c:pt idx="55">
                  <c:v>286.5</c:v>
                </c:pt>
                <c:pt idx="56">
                  <c:v>286.4</c:v>
                </c:pt>
                <c:pt idx="57">
                  <c:v>282</c:v>
                </c:pt>
                <c:pt idx="58">
                  <c:v>281.8</c:v>
                </c:pt>
                <c:pt idx="59">
                  <c:v>281.6</c:v>
                </c:pt>
                <c:pt idx="60">
                  <c:v>281.4</c:v>
                </c:pt>
              </c:numCache>
            </c:numRef>
          </c:val>
        </c:ser>
        <c:ser>
          <c:idx val="5"/>
          <c:order val="5"/>
          <c:tx>
            <c:strRef>
              <c:f>Electricity!$B$144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358.5</c:v>
                </c:pt>
                <c:pt idx="1">
                  <c:v>333.4</c:v>
                </c:pt>
                <c:pt idx="2">
                  <c:v>350.6</c:v>
                </c:pt>
                <c:pt idx="3">
                  <c:v>337.5</c:v>
                </c:pt>
                <c:pt idx="4">
                  <c:v>340.9</c:v>
                </c:pt>
                <c:pt idx="5">
                  <c:v>361.9</c:v>
                </c:pt>
                <c:pt idx="6">
                  <c:v>352.9</c:v>
                </c:pt>
                <c:pt idx="7">
                  <c:v>367.6</c:v>
                </c:pt>
                <c:pt idx="8">
                  <c:v>377.5</c:v>
                </c:pt>
                <c:pt idx="9">
                  <c:v>368.7</c:v>
                </c:pt>
                <c:pt idx="10">
                  <c:v>351.4</c:v>
                </c:pt>
                <c:pt idx="11">
                  <c:v>375.7</c:v>
                </c:pt>
                <c:pt idx="12">
                  <c:v>380.3</c:v>
                </c:pt>
                <c:pt idx="13">
                  <c:v>391.8</c:v>
                </c:pt>
                <c:pt idx="14">
                  <c:v>382.5</c:v>
                </c:pt>
                <c:pt idx="15">
                  <c:v>382.2</c:v>
                </c:pt>
                <c:pt idx="16">
                  <c:v>385.4</c:v>
                </c:pt>
                <c:pt idx="17">
                  <c:v>394.6</c:v>
                </c:pt>
                <c:pt idx="18">
                  <c:v>385.9</c:v>
                </c:pt>
                <c:pt idx="19">
                  <c:v>381.7</c:v>
                </c:pt>
                <c:pt idx="20">
                  <c:v>386.5</c:v>
                </c:pt>
                <c:pt idx="21">
                  <c:v>383.9</c:v>
                </c:pt>
                <c:pt idx="22">
                  <c:v>397.6</c:v>
                </c:pt>
                <c:pt idx="23">
                  <c:v>398.1</c:v>
                </c:pt>
                <c:pt idx="24">
                  <c:v>398.4</c:v>
                </c:pt>
                <c:pt idx="25">
                  <c:v>403.7</c:v>
                </c:pt>
                <c:pt idx="26">
                  <c:v>407.9</c:v>
                </c:pt>
                <c:pt idx="27">
                  <c:v>412</c:v>
                </c:pt>
                <c:pt idx="28">
                  <c:v>416.2</c:v>
                </c:pt>
                <c:pt idx="29">
                  <c:v>420.4</c:v>
                </c:pt>
                <c:pt idx="30">
                  <c:v>424.5</c:v>
                </c:pt>
                <c:pt idx="31">
                  <c:v>427.2</c:v>
                </c:pt>
                <c:pt idx="32">
                  <c:v>430</c:v>
                </c:pt>
                <c:pt idx="33">
                  <c:v>432.6</c:v>
                </c:pt>
                <c:pt idx="34">
                  <c:v>435.3</c:v>
                </c:pt>
                <c:pt idx="35">
                  <c:v>438</c:v>
                </c:pt>
                <c:pt idx="36">
                  <c:v>438</c:v>
                </c:pt>
                <c:pt idx="37">
                  <c:v>438</c:v>
                </c:pt>
                <c:pt idx="38">
                  <c:v>438</c:v>
                </c:pt>
                <c:pt idx="39">
                  <c:v>438</c:v>
                </c:pt>
                <c:pt idx="40">
                  <c:v>438.1</c:v>
                </c:pt>
                <c:pt idx="41">
                  <c:v>438.8</c:v>
                </c:pt>
                <c:pt idx="42">
                  <c:v>439.5</c:v>
                </c:pt>
                <c:pt idx="43">
                  <c:v>440.2</c:v>
                </c:pt>
                <c:pt idx="44">
                  <c:v>440.9</c:v>
                </c:pt>
                <c:pt idx="45">
                  <c:v>441.6</c:v>
                </c:pt>
                <c:pt idx="46">
                  <c:v>441.6</c:v>
                </c:pt>
                <c:pt idx="47">
                  <c:v>441.6</c:v>
                </c:pt>
                <c:pt idx="48">
                  <c:v>441.6</c:v>
                </c:pt>
                <c:pt idx="49">
                  <c:v>441.6</c:v>
                </c:pt>
                <c:pt idx="50">
                  <c:v>441.6</c:v>
                </c:pt>
                <c:pt idx="51">
                  <c:v>441.6</c:v>
                </c:pt>
                <c:pt idx="52">
                  <c:v>441.6</c:v>
                </c:pt>
                <c:pt idx="53">
                  <c:v>441.6</c:v>
                </c:pt>
                <c:pt idx="54">
                  <c:v>441.6</c:v>
                </c:pt>
                <c:pt idx="55">
                  <c:v>441.6</c:v>
                </c:pt>
                <c:pt idx="56">
                  <c:v>441.6</c:v>
                </c:pt>
                <c:pt idx="57">
                  <c:v>441.6</c:v>
                </c:pt>
                <c:pt idx="58">
                  <c:v>441.6</c:v>
                </c:pt>
                <c:pt idx="59">
                  <c:v>441.6</c:v>
                </c:pt>
                <c:pt idx="60">
                  <c:v>441.6</c:v>
                </c:pt>
              </c:numCache>
            </c:numRef>
          </c:val>
        </c:ser>
        <c:ser>
          <c:idx val="6"/>
          <c:order val="6"/>
          <c:tx>
            <c:strRef>
              <c:f>Electricity!$B$145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0.6</c:v>
                </c:pt>
                <c:pt idx="12">
                  <c:v>0.9</c:v>
                </c:pt>
                <c:pt idx="13">
                  <c:v>1.4</c:v>
                </c:pt>
                <c:pt idx="14">
                  <c:v>2.1</c:v>
                </c:pt>
                <c:pt idx="15">
                  <c:v>2.8</c:v>
                </c:pt>
                <c:pt idx="16">
                  <c:v>3</c:v>
                </c:pt>
                <c:pt idx="17">
                  <c:v>3.3</c:v>
                </c:pt>
                <c:pt idx="18">
                  <c:v>3.5</c:v>
                </c:pt>
                <c:pt idx="19">
                  <c:v>3.8</c:v>
                </c:pt>
                <c:pt idx="20">
                  <c:v>4.1</c:v>
                </c:pt>
                <c:pt idx="21">
                  <c:v>5.1</c:v>
                </c:pt>
                <c:pt idx="22">
                  <c:v>5.7</c:v>
                </c:pt>
                <c:pt idx="23">
                  <c:v>7.5</c:v>
                </c:pt>
                <c:pt idx="24">
                  <c:v>11.1</c:v>
                </c:pt>
                <c:pt idx="25">
                  <c:v>12</c:v>
                </c:pt>
                <c:pt idx="26">
                  <c:v>12.8</c:v>
                </c:pt>
                <c:pt idx="27">
                  <c:v>13.6</c:v>
                </c:pt>
                <c:pt idx="28">
                  <c:v>14.4</c:v>
                </c:pt>
                <c:pt idx="29">
                  <c:v>15.2</c:v>
                </c:pt>
                <c:pt idx="30">
                  <c:v>16.1</c:v>
                </c:pt>
                <c:pt idx="31">
                  <c:v>21.8</c:v>
                </c:pt>
                <c:pt idx="32">
                  <c:v>27.6</c:v>
                </c:pt>
                <c:pt idx="33">
                  <c:v>33.2</c:v>
                </c:pt>
                <c:pt idx="34">
                  <c:v>38.8</c:v>
                </c:pt>
                <c:pt idx="35">
                  <c:v>44.3</c:v>
                </c:pt>
                <c:pt idx="36">
                  <c:v>45.2</c:v>
                </c:pt>
                <c:pt idx="37">
                  <c:v>46.1</c:v>
                </c:pt>
                <c:pt idx="38">
                  <c:v>46.9</c:v>
                </c:pt>
                <c:pt idx="39">
                  <c:v>47.9</c:v>
                </c:pt>
                <c:pt idx="40">
                  <c:v>48.8</c:v>
                </c:pt>
                <c:pt idx="41">
                  <c:v>51.4</c:v>
                </c:pt>
                <c:pt idx="42">
                  <c:v>54</c:v>
                </c:pt>
                <c:pt idx="43">
                  <c:v>56.6</c:v>
                </c:pt>
                <c:pt idx="44">
                  <c:v>59.2</c:v>
                </c:pt>
                <c:pt idx="45">
                  <c:v>61.7</c:v>
                </c:pt>
                <c:pt idx="46">
                  <c:v>64.3</c:v>
                </c:pt>
                <c:pt idx="47">
                  <c:v>66.90000000000001</c:v>
                </c:pt>
                <c:pt idx="48">
                  <c:v>69.5</c:v>
                </c:pt>
                <c:pt idx="49">
                  <c:v>72.09999999999999</c:v>
                </c:pt>
                <c:pt idx="50">
                  <c:v>74.7</c:v>
                </c:pt>
                <c:pt idx="51">
                  <c:v>77.3</c:v>
                </c:pt>
                <c:pt idx="52">
                  <c:v>79.90000000000001</c:v>
                </c:pt>
                <c:pt idx="53">
                  <c:v>82.40000000000001</c:v>
                </c:pt>
                <c:pt idx="54">
                  <c:v>85</c:v>
                </c:pt>
                <c:pt idx="55">
                  <c:v>87.59999999999999</c:v>
                </c:pt>
                <c:pt idx="56">
                  <c:v>90.2</c:v>
                </c:pt>
                <c:pt idx="57">
                  <c:v>92.8</c:v>
                </c:pt>
                <c:pt idx="58">
                  <c:v>95.40000000000001</c:v>
                </c:pt>
                <c:pt idx="59">
                  <c:v>98</c:v>
                </c:pt>
                <c:pt idx="60">
                  <c:v>100.6</c:v>
                </c:pt>
              </c:numCache>
            </c:numRef>
          </c:val>
        </c:ser>
        <c:ser>
          <c:idx val="7"/>
          <c:order val="7"/>
          <c:tx>
            <c:strRef>
              <c:f>Electricity!$B$146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</c:v>
                </c:pt>
                <c:pt idx="5">
                  <c:v>1.6</c:v>
                </c:pt>
                <c:pt idx="6">
                  <c:v>2.5</c:v>
                </c:pt>
                <c:pt idx="7">
                  <c:v>3</c:v>
                </c:pt>
                <c:pt idx="8">
                  <c:v>3.8</c:v>
                </c:pt>
                <c:pt idx="9">
                  <c:v>6.6</c:v>
                </c:pt>
                <c:pt idx="10">
                  <c:v>8.699999999999999</c:v>
                </c:pt>
                <c:pt idx="11">
                  <c:v>10.2</c:v>
                </c:pt>
                <c:pt idx="12">
                  <c:v>11.3</c:v>
                </c:pt>
                <c:pt idx="13">
                  <c:v>18.1</c:v>
                </c:pt>
                <c:pt idx="14">
                  <c:v>22.5</c:v>
                </c:pt>
                <c:pt idx="15">
                  <c:v>27</c:v>
                </c:pt>
                <c:pt idx="16">
                  <c:v>30.9</c:v>
                </c:pt>
                <c:pt idx="17">
                  <c:v>31.5</c:v>
                </c:pt>
                <c:pt idx="18">
                  <c:v>33.5</c:v>
                </c:pt>
                <c:pt idx="19">
                  <c:v>32.9</c:v>
                </c:pt>
                <c:pt idx="20">
                  <c:v>35.8</c:v>
                </c:pt>
                <c:pt idx="21">
                  <c:v>36</c:v>
                </c:pt>
                <c:pt idx="22">
                  <c:v>36.9</c:v>
                </c:pt>
                <c:pt idx="23">
                  <c:v>47.6</c:v>
                </c:pt>
                <c:pt idx="24">
                  <c:v>49.9</c:v>
                </c:pt>
                <c:pt idx="25">
                  <c:v>51.1</c:v>
                </c:pt>
                <c:pt idx="26">
                  <c:v>55</c:v>
                </c:pt>
                <c:pt idx="27">
                  <c:v>58.9</c:v>
                </c:pt>
                <c:pt idx="28">
                  <c:v>62.8</c:v>
                </c:pt>
                <c:pt idx="29">
                  <c:v>66.8</c:v>
                </c:pt>
                <c:pt idx="30">
                  <c:v>70.7</c:v>
                </c:pt>
                <c:pt idx="31">
                  <c:v>84.90000000000001</c:v>
                </c:pt>
                <c:pt idx="32">
                  <c:v>99.09999999999999</c:v>
                </c:pt>
                <c:pt idx="33">
                  <c:v>113.4</c:v>
                </c:pt>
                <c:pt idx="34">
                  <c:v>127.9</c:v>
                </c:pt>
                <c:pt idx="35">
                  <c:v>142.3</c:v>
                </c:pt>
                <c:pt idx="36">
                  <c:v>147.1</c:v>
                </c:pt>
                <c:pt idx="37">
                  <c:v>152</c:v>
                </c:pt>
                <c:pt idx="38">
                  <c:v>157.1</c:v>
                </c:pt>
                <c:pt idx="39">
                  <c:v>162</c:v>
                </c:pt>
                <c:pt idx="40">
                  <c:v>166.9</c:v>
                </c:pt>
                <c:pt idx="41">
                  <c:v>178.7</c:v>
                </c:pt>
                <c:pt idx="42">
                  <c:v>190.5</c:v>
                </c:pt>
                <c:pt idx="43">
                  <c:v>202.3</c:v>
                </c:pt>
                <c:pt idx="44">
                  <c:v>214.1</c:v>
                </c:pt>
                <c:pt idx="45">
                  <c:v>226</c:v>
                </c:pt>
                <c:pt idx="46">
                  <c:v>234.4</c:v>
                </c:pt>
                <c:pt idx="47">
                  <c:v>242.9</c:v>
                </c:pt>
                <c:pt idx="48">
                  <c:v>251.4</c:v>
                </c:pt>
                <c:pt idx="49">
                  <c:v>259.8</c:v>
                </c:pt>
                <c:pt idx="50">
                  <c:v>268.4</c:v>
                </c:pt>
                <c:pt idx="51">
                  <c:v>277</c:v>
                </c:pt>
                <c:pt idx="52">
                  <c:v>285.6</c:v>
                </c:pt>
                <c:pt idx="53">
                  <c:v>294.2</c:v>
                </c:pt>
                <c:pt idx="54">
                  <c:v>302.7</c:v>
                </c:pt>
                <c:pt idx="55">
                  <c:v>311.3</c:v>
                </c:pt>
                <c:pt idx="56">
                  <c:v>319.9</c:v>
                </c:pt>
                <c:pt idx="57">
                  <c:v>328.5</c:v>
                </c:pt>
                <c:pt idx="58">
                  <c:v>337</c:v>
                </c:pt>
                <c:pt idx="59">
                  <c:v>345.6</c:v>
                </c:pt>
                <c:pt idx="60">
                  <c:v>354.2</c:v>
                </c:pt>
              </c:numCache>
            </c:numRef>
          </c:val>
        </c:ser>
        <c:ser>
          <c:idx val="8"/>
          <c:order val="8"/>
          <c:tx>
            <c:strRef>
              <c:f>Electricity!$B$147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7.4</c:v>
                </c:pt>
                <c:pt idx="1">
                  <c:v>7.8</c:v>
                </c:pt>
                <c:pt idx="2">
                  <c:v>8.199999999999999</c:v>
                </c:pt>
                <c:pt idx="3">
                  <c:v>8.199999999999999</c:v>
                </c:pt>
                <c:pt idx="4">
                  <c:v>7.9</c:v>
                </c:pt>
                <c:pt idx="5">
                  <c:v>7.2</c:v>
                </c:pt>
                <c:pt idx="6">
                  <c:v>7</c:v>
                </c:pt>
                <c:pt idx="7">
                  <c:v>7</c:v>
                </c:pt>
                <c:pt idx="8">
                  <c:v>6.3</c:v>
                </c:pt>
                <c:pt idx="9">
                  <c:v>7</c:v>
                </c:pt>
                <c:pt idx="10">
                  <c:v>8.199999999999999</c:v>
                </c:pt>
                <c:pt idx="11">
                  <c:v>8.1</c:v>
                </c:pt>
                <c:pt idx="12">
                  <c:v>8.699999999999999</c:v>
                </c:pt>
                <c:pt idx="13">
                  <c:v>8.800000000000001</c:v>
                </c:pt>
                <c:pt idx="14">
                  <c:v>7.6</c:v>
                </c:pt>
                <c:pt idx="15">
                  <c:v>8</c:v>
                </c:pt>
                <c:pt idx="16">
                  <c:v>10.8</c:v>
                </c:pt>
                <c:pt idx="17">
                  <c:v>10.3</c:v>
                </c:pt>
                <c:pt idx="18">
                  <c:v>10</c:v>
                </c:pt>
                <c:pt idx="19">
                  <c:v>9.800000000000001</c:v>
                </c:pt>
                <c:pt idx="20">
                  <c:v>9.1</c:v>
                </c:pt>
                <c:pt idx="21">
                  <c:v>9.1</c:v>
                </c:pt>
                <c:pt idx="22">
                  <c:v>8.1</c:v>
                </c:pt>
                <c:pt idx="23">
                  <c:v>9.6</c:v>
                </c:pt>
                <c:pt idx="24">
                  <c:v>9.6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9.800000000000001</c:v>
                </c:pt>
                <c:pt idx="30">
                  <c:v>9.800000000000001</c:v>
                </c:pt>
                <c:pt idx="31">
                  <c:v>9.6</c:v>
                </c:pt>
                <c:pt idx="32">
                  <c:v>9.4</c:v>
                </c:pt>
                <c:pt idx="33">
                  <c:v>9.300000000000001</c:v>
                </c:pt>
                <c:pt idx="34">
                  <c:v>9</c:v>
                </c:pt>
                <c:pt idx="35">
                  <c:v>8.6</c:v>
                </c:pt>
                <c:pt idx="36">
                  <c:v>8.5</c:v>
                </c:pt>
                <c:pt idx="37">
                  <c:v>8.4</c:v>
                </c:pt>
                <c:pt idx="38">
                  <c:v>8.199999999999999</c:v>
                </c:pt>
                <c:pt idx="39">
                  <c:v>7.9</c:v>
                </c:pt>
                <c:pt idx="40">
                  <c:v>7.9</c:v>
                </c:pt>
                <c:pt idx="41">
                  <c:v>7.9</c:v>
                </c:pt>
                <c:pt idx="42">
                  <c:v>7.9</c:v>
                </c:pt>
                <c:pt idx="43">
                  <c:v>7.9</c:v>
                </c:pt>
                <c:pt idx="44">
                  <c:v>7.9</c:v>
                </c:pt>
                <c:pt idx="45">
                  <c:v>8.199999999999999</c:v>
                </c:pt>
                <c:pt idx="46">
                  <c:v>8.300000000000001</c:v>
                </c:pt>
                <c:pt idx="47">
                  <c:v>8.300000000000001</c:v>
                </c:pt>
                <c:pt idx="48">
                  <c:v>8.4</c:v>
                </c:pt>
                <c:pt idx="49">
                  <c:v>8.5</c:v>
                </c:pt>
                <c:pt idx="50">
                  <c:v>8.6</c:v>
                </c:pt>
                <c:pt idx="51">
                  <c:v>8.699999999999999</c:v>
                </c:pt>
                <c:pt idx="52">
                  <c:v>8.699999999999999</c:v>
                </c:pt>
                <c:pt idx="53">
                  <c:v>9</c:v>
                </c:pt>
                <c:pt idx="54">
                  <c:v>9</c:v>
                </c:pt>
                <c:pt idx="55">
                  <c:v>9.1</c:v>
                </c:pt>
                <c:pt idx="56">
                  <c:v>9.1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9.1</c:v>
                </c:pt>
              </c:numCache>
            </c:numRef>
          </c:val>
        </c:ser>
        <c:ser>
          <c:idx val="9"/>
          <c:order val="9"/>
          <c:tx>
            <c:strRef>
              <c:f>Electricity!$B$148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1.4</c:v>
                </c:pt>
                <c:pt idx="1">
                  <c:v>1.4</c:v>
                </c:pt>
                <c:pt idx="2">
                  <c:v>1.4</c:v>
                </c:pt>
                <c:pt idx="3">
                  <c:v>1.3</c:v>
                </c:pt>
                <c:pt idx="4">
                  <c:v>1.3</c:v>
                </c:pt>
                <c:pt idx="5">
                  <c:v>1.1</c:v>
                </c:pt>
                <c:pt idx="6">
                  <c:v>1.2</c:v>
                </c:pt>
                <c:pt idx="7">
                  <c:v>1</c:v>
                </c:pt>
                <c:pt idx="8">
                  <c:v>1</c:v>
                </c:pt>
                <c:pt idx="9">
                  <c:v>2.9</c:v>
                </c:pt>
                <c:pt idx="10">
                  <c:v>4</c:v>
                </c:pt>
                <c:pt idx="11">
                  <c:v>3.7</c:v>
                </c:pt>
                <c:pt idx="12">
                  <c:v>3.9</c:v>
                </c:pt>
                <c:pt idx="13">
                  <c:v>3.6</c:v>
                </c:pt>
                <c:pt idx="14">
                  <c:v>3.5</c:v>
                </c:pt>
                <c:pt idx="15">
                  <c:v>1.4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1.3</c:v>
                </c:pt>
                <c:pt idx="20">
                  <c:v>1.4</c:v>
                </c:pt>
                <c:pt idx="21">
                  <c:v>1.5</c:v>
                </c:pt>
                <c:pt idx="22">
                  <c:v>1.5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1.5</c:v>
                </c:pt>
                <c:pt idx="40">
                  <c:v>1.4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10"/>
          <c:order val="10"/>
          <c:tx>
            <c:strRef>
              <c:f>Electricity!$B$149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15.3</c:v>
                </c:pt>
                <c:pt idx="1">
                  <c:v>16.1</c:v>
                </c:pt>
                <c:pt idx="2">
                  <c:v>16.1</c:v>
                </c:pt>
                <c:pt idx="3">
                  <c:v>24.5</c:v>
                </c:pt>
                <c:pt idx="4">
                  <c:v>22.9</c:v>
                </c:pt>
                <c:pt idx="5">
                  <c:v>19.6</c:v>
                </c:pt>
                <c:pt idx="6">
                  <c:v>22.4</c:v>
                </c:pt>
                <c:pt idx="7">
                  <c:v>19.1</c:v>
                </c:pt>
                <c:pt idx="8">
                  <c:v>23.9</c:v>
                </c:pt>
                <c:pt idx="9">
                  <c:v>18.2</c:v>
                </c:pt>
                <c:pt idx="10">
                  <c:v>18.8</c:v>
                </c:pt>
                <c:pt idx="11">
                  <c:v>14.5</c:v>
                </c:pt>
                <c:pt idx="12">
                  <c:v>10.9</c:v>
                </c:pt>
                <c:pt idx="13">
                  <c:v>10.7</c:v>
                </c:pt>
                <c:pt idx="14">
                  <c:v>12.8</c:v>
                </c:pt>
                <c:pt idx="15">
                  <c:v>8.699999999999999</c:v>
                </c:pt>
                <c:pt idx="16">
                  <c:v>9.300000000000001</c:v>
                </c:pt>
                <c:pt idx="17">
                  <c:v>9.9</c:v>
                </c:pt>
                <c:pt idx="18">
                  <c:v>13.2</c:v>
                </c:pt>
                <c:pt idx="19">
                  <c:v>13.3</c:v>
                </c:pt>
                <c:pt idx="20">
                  <c:v>9.800000000000001</c:v>
                </c:pt>
                <c:pt idx="21">
                  <c:v>13</c:v>
                </c:pt>
                <c:pt idx="22">
                  <c:v>14.1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Electricity!$C$139:$BK$139</c:f>
              <c:numCache>
                <c:formatCode>General</c:formatCode>
                <c:ptCount val="61"/>
                <c:pt idx="0">
                  <c:v>117.6</c:v>
                </c:pt>
                <c:pt idx="1">
                  <c:v>117.9</c:v>
                </c:pt>
                <c:pt idx="2">
                  <c:v>117.8</c:v>
                </c:pt>
                <c:pt idx="3">
                  <c:v>112.6</c:v>
                </c:pt>
                <c:pt idx="4">
                  <c:v>101.3</c:v>
                </c:pt>
                <c:pt idx="5">
                  <c:v>100.6</c:v>
                </c:pt>
                <c:pt idx="6">
                  <c:v>93.2</c:v>
                </c:pt>
                <c:pt idx="7">
                  <c:v>101.2</c:v>
                </c:pt>
                <c:pt idx="8">
                  <c:v>93.90000000000001</c:v>
                </c:pt>
                <c:pt idx="9">
                  <c:v>78.8</c:v>
                </c:pt>
                <c:pt idx="10">
                  <c:v>79.5</c:v>
                </c:pt>
                <c:pt idx="11">
                  <c:v>75.2</c:v>
                </c:pt>
                <c:pt idx="12">
                  <c:v>64.40000000000001</c:v>
                </c:pt>
                <c:pt idx="13">
                  <c:v>65.2</c:v>
                </c:pt>
                <c:pt idx="14">
                  <c:v>65.90000000000001</c:v>
                </c:pt>
                <c:pt idx="15">
                  <c:v>62.1</c:v>
                </c:pt>
                <c:pt idx="16">
                  <c:v>62.2</c:v>
                </c:pt>
                <c:pt idx="17">
                  <c:v>60.1</c:v>
                </c:pt>
                <c:pt idx="18">
                  <c:v>50.5</c:v>
                </c:pt>
                <c:pt idx="19">
                  <c:v>47.9</c:v>
                </c:pt>
                <c:pt idx="20">
                  <c:v>38.7</c:v>
                </c:pt>
                <c:pt idx="21">
                  <c:v>34.4</c:v>
                </c:pt>
                <c:pt idx="22">
                  <c:v>26.3</c:v>
                </c:pt>
                <c:pt idx="23">
                  <c:v>19.2</c:v>
                </c:pt>
                <c:pt idx="24">
                  <c:v>19.2</c:v>
                </c:pt>
                <c:pt idx="25">
                  <c:v>15.1</c:v>
                </c:pt>
                <c:pt idx="26">
                  <c:v>15.1</c:v>
                </c:pt>
                <c:pt idx="27">
                  <c:v>13.6</c:v>
                </c:pt>
                <c:pt idx="28">
                  <c:v>13.7</c:v>
                </c:pt>
                <c:pt idx="29">
                  <c:v>10.9</c:v>
                </c:pt>
                <c:pt idx="30">
                  <c:v>10.9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Electricity!$B$140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14.7</c:v>
                </c:pt>
                <c:pt idx="1">
                  <c:v>16.9</c:v>
                </c:pt>
                <c:pt idx="2">
                  <c:v>13.9</c:v>
                </c:pt>
                <c:pt idx="3">
                  <c:v>21.6</c:v>
                </c:pt>
                <c:pt idx="4">
                  <c:v>23.2</c:v>
                </c:pt>
                <c:pt idx="5">
                  <c:v>15.6</c:v>
                </c:pt>
                <c:pt idx="6">
                  <c:v>11.3</c:v>
                </c:pt>
                <c:pt idx="7">
                  <c:v>12.7</c:v>
                </c:pt>
                <c:pt idx="8">
                  <c:v>10.5</c:v>
                </c:pt>
                <c:pt idx="9">
                  <c:v>11</c:v>
                </c:pt>
                <c:pt idx="10">
                  <c:v>8.300000000000001</c:v>
                </c:pt>
                <c:pt idx="11">
                  <c:v>7.1</c:v>
                </c:pt>
                <c:pt idx="12">
                  <c:v>7.3</c:v>
                </c:pt>
                <c:pt idx="13">
                  <c:v>7.8</c:v>
                </c:pt>
                <c:pt idx="14">
                  <c:v>7.8</c:v>
                </c:pt>
                <c:pt idx="15">
                  <c:v>7.9</c:v>
                </c:pt>
                <c:pt idx="16">
                  <c:v>8</c:v>
                </c:pt>
                <c:pt idx="17">
                  <c:v>5.9</c:v>
                </c:pt>
                <c:pt idx="18">
                  <c:v>6</c:v>
                </c:pt>
                <c:pt idx="19">
                  <c:v>5.3</c:v>
                </c:pt>
                <c:pt idx="20">
                  <c:v>4.7</c:v>
                </c:pt>
                <c:pt idx="21">
                  <c:v>4.2</c:v>
                </c:pt>
                <c:pt idx="22">
                  <c:v>5.4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0.4</c:v>
                </c:pt>
                <c:pt idx="30">
                  <c:v>1.2</c:v>
                </c:pt>
                <c:pt idx="31">
                  <c:v>0.2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1.6</c:v>
                </c:pt>
                <c:pt idx="46">
                  <c:v>1.4</c:v>
                </c:pt>
                <c:pt idx="47">
                  <c:v>1.5</c:v>
                </c:pt>
                <c:pt idx="48">
                  <c:v>1.5</c:v>
                </c:pt>
                <c:pt idx="49">
                  <c:v>0.3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0.3</c:v>
                </c:pt>
                <c:pt idx="54">
                  <c:v>0.9</c:v>
                </c:pt>
                <c:pt idx="55">
                  <c:v>1</c:v>
                </c:pt>
                <c:pt idx="56">
                  <c:v>0.9</c:v>
                </c:pt>
                <c:pt idx="57">
                  <c:v>0.9</c:v>
                </c:pt>
                <c:pt idx="58">
                  <c:v>0.8</c:v>
                </c:pt>
                <c:pt idx="59">
                  <c:v>0.7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Electricity!$B$141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33.5</c:v>
                </c:pt>
                <c:pt idx="1">
                  <c:v>36</c:v>
                </c:pt>
                <c:pt idx="2">
                  <c:v>33.8</c:v>
                </c:pt>
                <c:pt idx="3">
                  <c:v>33</c:v>
                </c:pt>
                <c:pt idx="4">
                  <c:v>34.4</c:v>
                </c:pt>
                <c:pt idx="5">
                  <c:v>40.9</c:v>
                </c:pt>
                <c:pt idx="6">
                  <c:v>44.2</c:v>
                </c:pt>
                <c:pt idx="7">
                  <c:v>42</c:v>
                </c:pt>
                <c:pt idx="8">
                  <c:v>44.1</c:v>
                </c:pt>
                <c:pt idx="9">
                  <c:v>43.3</c:v>
                </c:pt>
                <c:pt idx="10">
                  <c:v>51.9</c:v>
                </c:pt>
                <c:pt idx="11">
                  <c:v>59.1</c:v>
                </c:pt>
                <c:pt idx="12">
                  <c:v>60.4</c:v>
                </c:pt>
                <c:pt idx="13">
                  <c:v>57.4</c:v>
                </c:pt>
                <c:pt idx="14">
                  <c:v>59.4</c:v>
                </c:pt>
                <c:pt idx="15">
                  <c:v>64.59999999999999</c:v>
                </c:pt>
                <c:pt idx="16">
                  <c:v>61.8</c:v>
                </c:pt>
                <c:pt idx="17">
                  <c:v>54.2</c:v>
                </c:pt>
                <c:pt idx="18">
                  <c:v>66.90000000000001</c:v>
                </c:pt>
                <c:pt idx="19">
                  <c:v>68.2</c:v>
                </c:pt>
                <c:pt idx="20">
                  <c:v>73</c:v>
                </c:pt>
                <c:pt idx="21">
                  <c:v>77.7</c:v>
                </c:pt>
                <c:pt idx="22">
                  <c:v>82.5</c:v>
                </c:pt>
                <c:pt idx="23">
                  <c:v>102.1</c:v>
                </c:pt>
                <c:pt idx="24">
                  <c:v>107.1</c:v>
                </c:pt>
                <c:pt idx="25">
                  <c:v>117.1</c:v>
                </c:pt>
                <c:pt idx="26">
                  <c:v>119.4</c:v>
                </c:pt>
                <c:pt idx="27">
                  <c:v>125</c:v>
                </c:pt>
                <c:pt idx="28">
                  <c:v>134.2</c:v>
                </c:pt>
                <c:pt idx="29">
                  <c:v>150.9</c:v>
                </c:pt>
                <c:pt idx="30">
                  <c:v>155.6</c:v>
                </c:pt>
                <c:pt idx="31">
                  <c:v>138.2</c:v>
                </c:pt>
                <c:pt idx="32">
                  <c:v>114.5</c:v>
                </c:pt>
                <c:pt idx="33">
                  <c:v>85.5</c:v>
                </c:pt>
                <c:pt idx="34">
                  <c:v>64.40000000000001</c:v>
                </c:pt>
                <c:pt idx="35">
                  <c:v>44</c:v>
                </c:pt>
                <c:pt idx="36">
                  <c:v>44</c:v>
                </c:pt>
                <c:pt idx="37">
                  <c:v>44.1</c:v>
                </c:pt>
                <c:pt idx="38">
                  <c:v>43.6</c:v>
                </c:pt>
                <c:pt idx="39">
                  <c:v>41.6</c:v>
                </c:pt>
                <c:pt idx="40">
                  <c:v>39.3</c:v>
                </c:pt>
                <c:pt idx="41">
                  <c:v>40.9</c:v>
                </c:pt>
                <c:pt idx="42">
                  <c:v>42.2</c:v>
                </c:pt>
                <c:pt idx="43">
                  <c:v>42.7</c:v>
                </c:pt>
                <c:pt idx="44">
                  <c:v>42.9</c:v>
                </c:pt>
                <c:pt idx="45">
                  <c:v>39.9</c:v>
                </c:pt>
                <c:pt idx="46">
                  <c:v>37.3</c:v>
                </c:pt>
                <c:pt idx="47">
                  <c:v>32.8</c:v>
                </c:pt>
                <c:pt idx="48">
                  <c:v>29.7</c:v>
                </c:pt>
                <c:pt idx="49">
                  <c:v>17.7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6.6</c:v>
                </c:pt>
                <c:pt idx="47">
                  <c:v>20.2</c:v>
                </c:pt>
                <c:pt idx="48">
                  <c:v>31.9</c:v>
                </c:pt>
                <c:pt idx="49">
                  <c:v>47.9</c:v>
                </c:pt>
                <c:pt idx="50">
                  <c:v>68.40000000000001</c:v>
                </c:pt>
                <c:pt idx="51">
                  <c:v>70.09999999999999</c:v>
                </c:pt>
                <c:pt idx="52">
                  <c:v>71.59999999999999</c:v>
                </c:pt>
                <c:pt idx="53">
                  <c:v>81.90000000000001</c:v>
                </c:pt>
                <c:pt idx="54">
                  <c:v>85.7</c:v>
                </c:pt>
                <c:pt idx="55">
                  <c:v>89.59999999999999</c:v>
                </c:pt>
                <c:pt idx="56">
                  <c:v>88.90000000000001</c:v>
                </c:pt>
                <c:pt idx="57">
                  <c:v>92.40000000000001</c:v>
                </c:pt>
                <c:pt idx="58">
                  <c:v>91.2</c:v>
                </c:pt>
                <c:pt idx="59">
                  <c:v>90</c:v>
                </c:pt>
                <c:pt idx="60">
                  <c:v>88.7</c:v>
                </c:pt>
              </c:numCache>
            </c:numRef>
          </c:val>
        </c:ser>
        <c:ser>
          <c:idx val="4"/>
          <c:order val="4"/>
          <c:tx>
            <c:strRef>
              <c:f>Electricity!$B$143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72.8</c:v>
                </c:pt>
                <c:pt idx="1">
                  <c:v>76.7</c:v>
                </c:pt>
                <c:pt idx="2">
                  <c:v>75.5</c:v>
                </c:pt>
                <c:pt idx="3">
                  <c:v>74.90000000000001</c:v>
                </c:pt>
                <c:pt idx="4">
                  <c:v>90.40000000000001</c:v>
                </c:pt>
                <c:pt idx="5">
                  <c:v>92</c:v>
                </c:pt>
                <c:pt idx="6">
                  <c:v>98</c:v>
                </c:pt>
                <c:pt idx="7">
                  <c:v>93.5</c:v>
                </c:pt>
                <c:pt idx="8">
                  <c:v>96</c:v>
                </c:pt>
                <c:pt idx="9">
                  <c:v>90.09999999999999</c:v>
                </c:pt>
                <c:pt idx="10">
                  <c:v>90.7</c:v>
                </c:pt>
                <c:pt idx="11">
                  <c:v>93.59999999999999</c:v>
                </c:pt>
                <c:pt idx="12">
                  <c:v>94.90000000000001</c:v>
                </c:pt>
                <c:pt idx="13">
                  <c:v>103.4</c:v>
                </c:pt>
                <c:pt idx="14">
                  <c:v>107.3</c:v>
                </c:pt>
                <c:pt idx="15">
                  <c:v>101.8</c:v>
                </c:pt>
                <c:pt idx="16">
                  <c:v>101.4</c:v>
                </c:pt>
                <c:pt idx="17">
                  <c:v>101.3</c:v>
                </c:pt>
                <c:pt idx="18">
                  <c:v>100.7</c:v>
                </c:pt>
                <c:pt idx="19">
                  <c:v>101.2</c:v>
                </c:pt>
                <c:pt idx="20">
                  <c:v>98.2</c:v>
                </c:pt>
                <c:pt idx="21">
                  <c:v>92.59999999999999</c:v>
                </c:pt>
                <c:pt idx="22">
                  <c:v>87.2</c:v>
                </c:pt>
                <c:pt idx="23">
                  <c:v>88.90000000000001</c:v>
                </c:pt>
                <c:pt idx="24">
                  <c:v>89.09999999999999</c:v>
                </c:pt>
                <c:pt idx="25">
                  <c:v>90.2</c:v>
                </c:pt>
                <c:pt idx="26">
                  <c:v>94.59999999999999</c:v>
                </c:pt>
                <c:pt idx="27">
                  <c:v>97.5</c:v>
                </c:pt>
                <c:pt idx="28">
                  <c:v>96.90000000000001</c:v>
                </c:pt>
                <c:pt idx="29">
                  <c:v>93.3</c:v>
                </c:pt>
                <c:pt idx="30">
                  <c:v>97</c:v>
                </c:pt>
                <c:pt idx="31">
                  <c:v>122</c:v>
                </c:pt>
                <c:pt idx="32">
                  <c:v>143.8</c:v>
                </c:pt>
                <c:pt idx="33">
                  <c:v>171.3</c:v>
                </c:pt>
                <c:pt idx="34">
                  <c:v>192</c:v>
                </c:pt>
                <c:pt idx="35">
                  <c:v>212.9</c:v>
                </c:pt>
                <c:pt idx="36">
                  <c:v>230.2</c:v>
                </c:pt>
                <c:pt idx="37">
                  <c:v>247.6</c:v>
                </c:pt>
                <c:pt idx="38">
                  <c:v>264.4</c:v>
                </c:pt>
                <c:pt idx="39">
                  <c:v>282.1</c:v>
                </c:pt>
                <c:pt idx="40">
                  <c:v>298.6</c:v>
                </c:pt>
                <c:pt idx="41">
                  <c:v>300.9</c:v>
                </c:pt>
                <c:pt idx="42">
                  <c:v>303.1</c:v>
                </c:pt>
                <c:pt idx="43">
                  <c:v>305.4</c:v>
                </c:pt>
                <c:pt idx="44">
                  <c:v>307.5</c:v>
                </c:pt>
                <c:pt idx="45">
                  <c:v>310.7</c:v>
                </c:pt>
                <c:pt idx="46">
                  <c:v>311.8</c:v>
                </c:pt>
                <c:pt idx="47">
                  <c:v>307.4</c:v>
                </c:pt>
                <c:pt idx="48">
                  <c:v>302.7</c:v>
                </c:pt>
                <c:pt idx="49">
                  <c:v>303.5</c:v>
                </c:pt>
                <c:pt idx="50">
                  <c:v>304.5</c:v>
                </c:pt>
                <c:pt idx="51">
                  <c:v>304.5</c:v>
                </c:pt>
                <c:pt idx="52">
                  <c:v>304.5</c:v>
                </c:pt>
                <c:pt idx="53">
                  <c:v>295.1</c:v>
                </c:pt>
                <c:pt idx="54">
                  <c:v>290.8</c:v>
                </c:pt>
                <c:pt idx="55">
                  <c:v>286.5</c:v>
                </c:pt>
                <c:pt idx="56">
                  <c:v>286.4</c:v>
                </c:pt>
                <c:pt idx="57">
                  <c:v>282</c:v>
                </c:pt>
                <c:pt idx="58">
                  <c:v>281.8</c:v>
                </c:pt>
                <c:pt idx="59">
                  <c:v>281.6</c:v>
                </c:pt>
                <c:pt idx="60">
                  <c:v>281.4</c:v>
                </c:pt>
              </c:numCache>
            </c:numRef>
          </c:val>
        </c:ser>
        <c:ser>
          <c:idx val="5"/>
          <c:order val="5"/>
          <c:tx>
            <c:strRef>
              <c:f>Electricity!$B$144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358.5</c:v>
                </c:pt>
                <c:pt idx="1">
                  <c:v>333.4</c:v>
                </c:pt>
                <c:pt idx="2">
                  <c:v>350.6</c:v>
                </c:pt>
                <c:pt idx="3">
                  <c:v>337.5</c:v>
                </c:pt>
                <c:pt idx="4">
                  <c:v>340.9</c:v>
                </c:pt>
                <c:pt idx="5">
                  <c:v>361.9</c:v>
                </c:pt>
                <c:pt idx="6">
                  <c:v>352.9</c:v>
                </c:pt>
                <c:pt idx="7">
                  <c:v>367.6</c:v>
                </c:pt>
                <c:pt idx="8">
                  <c:v>377.5</c:v>
                </c:pt>
                <c:pt idx="9">
                  <c:v>368.7</c:v>
                </c:pt>
                <c:pt idx="10">
                  <c:v>351.4</c:v>
                </c:pt>
                <c:pt idx="11">
                  <c:v>375.7</c:v>
                </c:pt>
                <c:pt idx="12">
                  <c:v>380.3</c:v>
                </c:pt>
                <c:pt idx="13">
                  <c:v>391.8</c:v>
                </c:pt>
                <c:pt idx="14">
                  <c:v>382.5</c:v>
                </c:pt>
                <c:pt idx="15">
                  <c:v>382.2</c:v>
                </c:pt>
                <c:pt idx="16">
                  <c:v>385.4</c:v>
                </c:pt>
                <c:pt idx="17">
                  <c:v>394.6</c:v>
                </c:pt>
                <c:pt idx="18">
                  <c:v>385.9</c:v>
                </c:pt>
                <c:pt idx="19">
                  <c:v>381.7</c:v>
                </c:pt>
                <c:pt idx="20">
                  <c:v>386.5</c:v>
                </c:pt>
                <c:pt idx="21">
                  <c:v>383.9</c:v>
                </c:pt>
                <c:pt idx="22">
                  <c:v>397.6</c:v>
                </c:pt>
                <c:pt idx="23">
                  <c:v>398.1</c:v>
                </c:pt>
                <c:pt idx="24">
                  <c:v>398.4</c:v>
                </c:pt>
                <c:pt idx="25">
                  <c:v>403.7</c:v>
                </c:pt>
                <c:pt idx="26">
                  <c:v>407.9</c:v>
                </c:pt>
                <c:pt idx="27">
                  <c:v>412</c:v>
                </c:pt>
                <c:pt idx="28">
                  <c:v>416.2</c:v>
                </c:pt>
                <c:pt idx="29">
                  <c:v>420.4</c:v>
                </c:pt>
                <c:pt idx="30">
                  <c:v>424.5</c:v>
                </c:pt>
                <c:pt idx="31">
                  <c:v>427.2</c:v>
                </c:pt>
                <c:pt idx="32">
                  <c:v>430</c:v>
                </c:pt>
                <c:pt idx="33">
                  <c:v>432.6</c:v>
                </c:pt>
                <c:pt idx="34">
                  <c:v>435.3</c:v>
                </c:pt>
                <c:pt idx="35">
                  <c:v>438</c:v>
                </c:pt>
                <c:pt idx="36">
                  <c:v>438</c:v>
                </c:pt>
                <c:pt idx="37">
                  <c:v>438</c:v>
                </c:pt>
                <c:pt idx="38">
                  <c:v>438</c:v>
                </c:pt>
                <c:pt idx="39">
                  <c:v>438</c:v>
                </c:pt>
                <c:pt idx="40">
                  <c:v>438.1</c:v>
                </c:pt>
                <c:pt idx="41">
                  <c:v>438.8</c:v>
                </c:pt>
                <c:pt idx="42">
                  <c:v>439.5</c:v>
                </c:pt>
                <c:pt idx="43">
                  <c:v>440.2</c:v>
                </c:pt>
                <c:pt idx="44">
                  <c:v>440.9</c:v>
                </c:pt>
                <c:pt idx="45">
                  <c:v>441.6</c:v>
                </c:pt>
                <c:pt idx="46">
                  <c:v>441.6</c:v>
                </c:pt>
                <c:pt idx="47">
                  <c:v>441.6</c:v>
                </c:pt>
                <c:pt idx="48">
                  <c:v>441.6</c:v>
                </c:pt>
                <c:pt idx="49">
                  <c:v>441.6</c:v>
                </c:pt>
                <c:pt idx="50">
                  <c:v>441.6</c:v>
                </c:pt>
                <c:pt idx="51">
                  <c:v>441.6</c:v>
                </c:pt>
                <c:pt idx="52">
                  <c:v>441.6</c:v>
                </c:pt>
                <c:pt idx="53">
                  <c:v>441.6</c:v>
                </c:pt>
                <c:pt idx="54">
                  <c:v>441.6</c:v>
                </c:pt>
                <c:pt idx="55">
                  <c:v>441.6</c:v>
                </c:pt>
                <c:pt idx="56">
                  <c:v>441.6</c:v>
                </c:pt>
                <c:pt idx="57">
                  <c:v>441.6</c:v>
                </c:pt>
                <c:pt idx="58">
                  <c:v>441.6</c:v>
                </c:pt>
                <c:pt idx="59">
                  <c:v>441.6</c:v>
                </c:pt>
                <c:pt idx="60">
                  <c:v>441.6</c:v>
                </c:pt>
              </c:numCache>
            </c:numRef>
          </c:val>
        </c:ser>
        <c:ser>
          <c:idx val="6"/>
          <c:order val="6"/>
          <c:tx>
            <c:strRef>
              <c:f>Electricity!$B$145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0.6</c:v>
                </c:pt>
                <c:pt idx="12">
                  <c:v>0.9</c:v>
                </c:pt>
                <c:pt idx="13">
                  <c:v>1.4</c:v>
                </c:pt>
                <c:pt idx="14">
                  <c:v>2.1</c:v>
                </c:pt>
                <c:pt idx="15">
                  <c:v>2.8</c:v>
                </c:pt>
                <c:pt idx="16">
                  <c:v>3</c:v>
                </c:pt>
                <c:pt idx="17">
                  <c:v>3.3</c:v>
                </c:pt>
                <c:pt idx="18">
                  <c:v>3.5</c:v>
                </c:pt>
                <c:pt idx="19">
                  <c:v>3.8</c:v>
                </c:pt>
                <c:pt idx="20">
                  <c:v>4.1</c:v>
                </c:pt>
                <c:pt idx="21">
                  <c:v>5.1</c:v>
                </c:pt>
                <c:pt idx="22">
                  <c:v>5.7</c:v>
                </c:pt>
                <c:pt idx="23">
                  <c:v>7.5</c:v>
                </c:pt>
                <c:pt idx="24">
                  <c:v>11.1</c:v>
                </c:pt>
                <c:pt idx="25">
                  <c:v>12</c:v>
                </c:pt>
                <c:pt idx="26">
                  <c:v>12.8</c:v>
                </c:pt>
                <c:pt idx="27">
                  <c:v>13.6</c:v>
                </c:pt>
                <c:pt idx="28">
                  <c:v>14.4</c:v>
                </c:pt>
                <c:pt idx="29">
                  <c:v>15.2</c:v>
                </c:pt>
                <c:pt idx="30">
                  <c:v>16.1</c:v>
                </c:pt>
                <c:pt idx="31">
                  <c:v>21.8</c:v>
                </c:pt>
                <c:pt idx="32">
                  <c:v>27.6</c:v>
                </c:pt>
                <c:pt idx="33">
                  <c:v>33.2</c:v>
                </c:pt>
                <c:pt idx="34">
                  <c:v>38.8</c:v>
                </c:pt>
                <c:pt idx="35">
                  <c:v>44.3</c:v>
                </c:pt>
                <c:pt idx="36">
                  <c:v>45.2</c:v>
                </c:pt>
                <c:pt idx="37">
                  <c:v>46.1</c:v>
                </c:pt>
                <c:pt idx="38">
                  <c:v>46.9</c:v>
                </c:pt>
                <c:pt idx="39">
                  <c:v>47.9</c:v>
                </c:pt>
                <c:pt idx="40">
                  <c:v>48.8</c:v>
                </c:pt>
                <c:pt idx="41">
                  <c:v>51.4</c:v>
                </c:pt>
                <c:pt idx="42">
                  <c:v>54</c:v>
                </c:pt>
                <c:pt idx="43">
                  <c:v>56.6</c:v>
                </c:pt>
                <c:pt idx="44">
                  <c:v>59.2</c:v>
                </c:pt>
                <c:pt idx="45">
                  <c:v>61.7</c:v>
                </c:pt>
                <c:pt idx="46">
                  <c:v>64.3</c:v>
                </c:pt>
                <c:pt idx="47">
                  <c:v>66.90000000000001</c:v>
                </c:pt>
                <c:pt idx="48">
                  <c:v>69.5</c:v>
                </c:pt>
                <c:pt idx="49">
                  <c:v>72.09999999999999</c:v>
                </c:pt>
                <c:pt idx="50">
                  <c:v>74.7</c:v>
                </c:pt>
                <c:pt idx="51">
                  <c:v>77.3</c:v>
                </c:pt>
                <c:pt idx="52">
                  <c:v>79.90000000000001</c:v>
                </c:pt>
                <c:pt idx="53">
                  <c:v>82.40000000000001</c:v>
                </c:pt>
                <c:pt idx="54">
                  <c:v>85</c:v>
                </c:pt>
                <c:pt idx="55">
                  <c:v>87.59999999999999</c:v>
                </c:pt>
                <c:pt idx="56">
                  <c:v>90.2</c:v>
                </c:pt>
                <c:pt idx="57">
                  <c:v>92.8</c:v>
                </c:pt>
                <c:pt idx="58">
                  <c:v>95.40000000000001</c:v>
                </c:pt>
                <c:pt idx="59">
                  <c:v>98</c:v>
                </c:pt>
                <c:pt idx="60">
                  <c:v>100.6</c:v>
                </c:pt>
              </c:numCache>
            </c:numRef>
          </c:val>
        </c:ser>
        <c:ser>
          <c:idx val="7"/>
          <c:order val="7"/>
          <c:tx>
            <c:strRef>
              <c:f>Electricity!$B$146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0.8</c:v>
                </c:pt>
                <c:pt idx="4">
                  <c:v>1</c:v>
                </c:pt>
                <c:pt idx="5">
                  <c:v>1.6</c:v>
                </c:pt>
                <c:pt idx="6">
                  <c:v>2.5</c:v>
                </c:pt>
                <c:pt idx="7">
                  <c:v>3</c:v>
                </c:pt>
                <c:pt idx="8">
                  <c:v>3.8</c:v>
                </c:pt>
                <c:pt idx="9">
                  <c:v>6.6</c:v>
                </c:pt>
                <c:pt idx="10">
                  <c:v>8.699999999999999</c:v>
                </c:pt>
                <c:pt idx="11">
                  <c:v>10.2</c:v>
                </c:pt>
                <c:pt idx="12">
                  <c:v>11.3</c:v>
                </c:pt>
                <c:pt idx="13">
                  <c:v>18.1</c:v>
                </c:pt>
                <c:pt idx="14">
                  <c:v>22.5</c:v>
                </c:pt>
                <c:pt idx="15">
                  <c:v>27</c:v>
                </c:pt>
                <c:pt idx="16">
                  <c:v>30.9</c:v>
                </c:pt>
                <c:pt idx="17">
                  <c:v>31.5</c:v>
                </c:pt>
                <c:pt idx="18">
                  <c:v>33.5</c:v>
                </c:pt>
                <c:pt idx="19">
                  <c:v>32.9</c:v>
                </c:pt>
                <c:pt idx="20">
                  <c:v>35.8</c:v>
                </c:pt>
                <c:pt idx="21">
                  <c:v>36</c:v>
                </c:pt>
                <c:pt idx="22">
                  <c:v>36.9</c:v>
                </c:pt>
                <c:pt idx="23">
                  <c:v>47.6</c:v>
                </c:pt>
                <c:pt idx="24">
                  <c:v>49.9</c:v>
                </c:pt>
                <c:pt idx="25">
                  <c:v>51.1</c:v>
                </c:pt>
                <c:pt idx="26">
                  <c:v>55</c:v>
                </c:pt>
                <c:pt idx="27">
                  <c:v>58.9</c:v>
                </c:pt>
                <c:pt idx="28">
                  <c:v>62.8</c:v>
                </c:pt>
                <c:pt idx="29">
                  <c:v>66.8</c:v>
                </c:pt>
                <c:pt idx="30">
                  <c:v>70.7</c:v>
                </c:pt>
                <c:pt idx="31">
                  <c:v>84.90000000000001</c:v>
                </c:pt>
                <c:pt idx="32">
                  <c:v>99.09999999999999</c:v>
                </c:pt>
                <c:pt idx="33">
                  <c:v>113.4</c:v>
                </c:pt>
                <c:pt idx="34">
                  <c:v>127.9</c:v>
                </c:pt>
                <c:pt idx="35">
                  <c:v>142.3</c:v>
                </c:pt>
                <c:pt idx="36">
                  <c:v>147.1</c:v>
                </c:pt>
                <c:pt idx="37">
                  <c:v>152</c:v>
                </c:pt>
                <c:pt idx="38">
                  <c:v>157.1</c:v>
                </c:pt>
                <c:pt idx="39">
                  <c:v>162</c:v>
                </c:pt>
                <c:pt idx="40">
                  <c:v>166.9</c:v>
                </c:pt>
                <c:pt idx="41">
                  <c:v>178.7</c:v>
                </c:pt>
                <c:pt idx="42">
                  <c:v>190.5</c:v>
                </c:pt>
                <c:pt idx="43">
                  <c:v>202.3</c:v>
                </c:pt>
                <c:pt idx="44">
                  <c:v>214.1</c:v>
                </c:pt>
                <c:pt idx="45">
                  <c:v>226</c:v>
                </c:pt>
                <c:pt idx="46">
                  <c:v>234.4</c:v>
                </c:pt>
                <c:pt idx="47">
                  <c:v>242.9</c:v>
                </c:pt>
                <c:pt idx="48">
                  <c:v>251.4</c:v>
                </c:pt>
                <c:pt idx="49">
                  <c:v>259.8</c:v>
                </c:pt>
                <c:pt idx="50">
                  <c:v>268.4</c:v>
                </c:pt>
                <c:pt idx="51">
                  <c:v>277</c:v>
                </c:pt>
                <c:pt idx="52">
                  <c:v>285.6</c:v>
                </c:pt>
                <c:pt idx="53">
                  <c:v>294.2</c:v>
                </c:pt>
                <c:pt idx="54">
                  <c:v>302.7</c:v>
                </c:pt>
                <c:pt idx="55">
                  <c:v>311.3</c:v>
                </c:pt>
                <c:pt idx="56">
                  <c:v>319.9</c:v>
                </c:pt>
                <c:pt idx="57">
                  <c:v>328.5</c:v>
                </c:pt>
                <c:pt idx="58">
                  <c:v>337</c:v>
                </c:pt>
                <c:pt idx="59">
                  <c:v>345.6</c:v>
                </c:pt>
                <c:pt idx="60">
                  <c:v>354.2</c:v>
                </c:pt>
              </c:numCache>
            </c:numRef>
          </c:val>
        </c:ser>
        <c:ser>
          <c:idx val="8"/>
          <c:order val="8"/>
          <c:tx>
            <c:strRef>
              <c:f>Electricity!$B$147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7.4</c:v>
                </c:pt>
                <c:pt idx="1">
                  <c:v>7.8</c:v>
                </c:pt>
                <c:pt idx="2">
                  <c:v>8.199999999999999</c:v>
                </c:pt>
                <c:pt idx="3">
                  <c:v>8.199999999999999</c:v>
                </c:pt>
                <c:pt idx="4">
                  <c:v>7.9</c:v>
                </c:pt>
                <c:pt idx="5">
                  <c:v>7.2</c:v>
                </c:pt>
                <c:pt idx="6">
                  <c:v>7</c:v>
                </c:pt>
                <c:pt idx="7">
                  <c:v>7</c:v>
                </c:pt>
                <c:pt idx="8">
                  <c:v>6.3</c:v>
                </c:pt>
                <c:pt idx="9">
                  <c:v>7</c:v>
                </c:pt>
                <c:pt idx="10">
                  <c:v>8.199999999999999</c:v>
                </c:pt>
                <c:pt idx="11">
                  <c:v>8.1</c:v>
                </c:pt>
                <c:pt idx="12">
                  <c:v>8.699999999999999</c:v>
                </c:pt>
                <c:pt idx="13">
                  <c:v>8.800000000000001</c:v>
                </c:pt>
                <c:pt idx="14">
                  <c:v>7.6</c:v>
                </c:pt>
                <c:pt idx="15">
                  <c:v>8</c:v>
                </c:pt>
                <c:pt idx="16">
                  <c:v>10.8</c:v>
                </c:pt>
                <c:pt idx="17">
                  <c:v>10.3</c:v>
                </c:pt>
                <c:pt idx="18">
                  <c:v>10</c:v>
                </c:pt>
                <c:pt idx="19">
                  <c:v>9.800000000000001</c:v>
                </c:pt>
                <c:pt idx="20">
                  <c:v>9.1</c:v>
                </c:pt>
                <c:pt idx="21">
                  <c:v>9.1</c:v>
                </c:pt>
                <c:pt idx="22">
                  <c:v>8.1</c:v>
                </c:pt>
                <c:pt idx="23">
                  <c:v>9.6</c:v>
                </c:pt>
                <c:pt idx="24">
                  <c:v>9.6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9.800000000000001</c:v>
                </c:pt>
                <c:pt idx="30">
                  <c:v>9.800000000000001</c:v>
                </c:pt>
                <c:pt idx="31">
                  <c:v>9.6</c:v>
                </c:pt>
                <c:pt idx="32">
                  <c:v>9.4</c:v>
                </c:pt>
                <c:pt idx="33">
                  <c:v>9.300000000000001</c:v>
                </c:pt>
                <c:pt idx="34">
                  <c:v>9</c:v>
                </c:pt>
                <c:pt idx="35">
                  <c:v>8.6</c:v>
                </c:pt>
                <c:pt idx="36">
                  <c:v>8.5</c:v>
                </c:pt>
                <c:pt idx="37">
                  <c:v>8.4</c:v>
                </c:pt>
                <c:pt idx="38">
                  <c:v>8.199999999999999</c:v>
                </c:pt>
                <c:pt idx="39">
                  <c:v>7.9</c:v>
                </c:pt>
                <c:pt idx="40">
                  <c:v>7.9</c:v>
                </c:pt>
                <c:pt idx="41">
                  <c:v>7.9</c:v>
                </c:pt>
                <c:pt idx="42">
                  <c:v>7.9</c:v>
                </c:pt>
                <c:pt idx="43">
                  <c:v>7.9</c:v>
                </c:pt>
                <c:pt idx="44">
                  <c:v>7.9</c:v>
                </c:pt>
                <c:pt idx="45">
                  <c:v>8.199999999999999</c:v>
                </c:pt>
                <c:pt idx="46">
                  <c:v>8.300000000000001</c:v>
                </c:pt>
                <c:pt idx="47">
                  <c:v>8.300000000000001</c:v>
                </c:pt>
                <c:pt idx="48">
                  <c:v>8.4</c:v>
                </c:pt>
                <c:pt idx="49">
                  <c:v>8.5</c:v>
                </c:pt>
                <c:pt idx="50">
                  <c:v>8.6</c:v>
                </c:pt>
                <c:pt idx="51">
                  <c:v>8.699999999999999</c:v>
                </c:pt>
                <c:pt idx="52">
                  <c:v>8.699999999999999</c:v>
                </c:pt>
                <c:pt idx="53">
                  <c:v>9</c:v>
                </c:pt>
                <c:pt idx="54">
                  <c:v>9</c:v>
                </c:pt>
                <c:pt idx="55">
                  <c:v>9.1</c:v>
                </c:pt>
                <c:pt idx="56">
                  <c:v>9.1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9.1</c:v>
                </c:pt>
              </c:numCache>
            </c:numRef>
          </c:val>
        </c:ser>
        <c:ser>
          <c:idx val="9"/>
          <c:order val="9"/>
          <c:tx>
            <c:strRef>
              <c:f>Electricity!$B$148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1.4</c:v>
                </c:pt>
                <c:pt idx="1">
                  <c:v>1.4</c:v>
                </c:pt>
                <c:pt idx="2">
                  <c:v>1.4</c:v>
                </c:pt>
                <c:pt idx="3">
                  <c:v>1.3</c:v>
                </c:pt>
                <c:pt idx="4">
                  <c:v>1.3</c:v>
                </c:pt>
                <c:pt idx="5">
                  <c:v>1.1</c:v>
                </c:pt>
                <c:pt idx="6">
                  <c:v>1.2</c:v>
                </c:pt>
                <c:pt idx="7">
                  <c:v>1</c:v>
                </c:pt>
                <c:pt idx="8">
                  <c:v>1</c:v>
                </c:pt>
                <c:pt idx="9">
                  <c:v>2.9</c:v>
                </c:pt>
                <c:pt idx="10">
                  <c:v>4</c:v>
                </c:pt>
                <c:pt idx="11">
                  <c:v>3.7</c:v>
                </c:pt>
                <c:pt idx="12">
                  <c:v>3.9</c:v>
                </c:pt>
                <c:pt idx="13">
                  <c:v>3.6</c:v>
                </c:pt>
                <c:pt idx="14">
                  <c:v>3.5</c:v>
                </c:pt>
                <c:pt idx="15">
                  <c:v>1.4</c:v>
                </c:pt>
                <c:pt idx="16">
                  <c:v>1.4</c:v>
                </c:pt>
                <c:pt idx="17">
                  <c:v>1.4</c:v>
                </c:pt>
                <c:pt idx="18">
                  <c:v>1.4</c:v>
                </c:pt>
                <c:pt idx="19">
                  <c:v>1.3</c:v>
                </c:pt>
                <c:pt idx="20">
                  <c:v>1.4</c:v>
                </c:pt>
                <c:pt idx="21">
                  <c:v>1.5</c:v>
                </c:pt>
                <c:pt idx="22">
                  <c:v>1.5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1.5</c:v>
                </c:pt>
                <c:pt idx="40">
                  <c:v>1.4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10"/>
          <c:order val="10"/>
          <c:tx>
            <c:strRef>
              <c:f>Electricity!$B$149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15.3</c:v>
                </c:pt>
                <c:pt idx="1">
                  <c:v>16.1</c:v>
                </c:pt>
                <c:pt idx="2">
                  <c:v>16.1</c:v>
                </c:pt>
                <c:pt idx="3">
                  <c:v>24.5</c:v>
                </c:pt>
                <c:pt idx="4">
                  <c:v>22.9</c:v>
                </c:pt>
                <c:pt idx="5">
                  <c:v>19.6</c:v>
                </c:pt>
                <c:pt idx="6">
                  <c:v>22.4</c:v>
                </c:pt>
                <c:pt idx="7">
                  <c:v>19.1</c:v>
                </c:pt>
                <c:pt idx="8">
                  <c:v>23.9</c:v>
                </c:pt>
                <c:pt idx="9">
                  <c:v>18.2</c:v>
                </c:pt>
                <c:pt idx="10">
                  <c:v>18.8</c:v>
                </c:pt>
                <c:pt idx="11">
                  <c:v>14.5</c:v>
                </c:pt>
                <c:pt idx="12">
                  <c:v>10.9</c:v>
                </c:pt>
                <c:pt idx="13">
                  <c:v>10.7</c:v>
                </c:pt>
                <c:pt idx="14">
                  <c:v>12.8</c:v>
                </c:pt>
                <c:pt idx="15">
                  <c:v>8.699999999999999</c:v>
                </c:pt>
                <c:pt idx="16">
                  <c:v>9.300000000000001</c:v>
                </c:pt>
                <c:pt idx="17">
                  <c:v>9.9</c:v>
                </c:pt>
                <c:pt idx="18">
                  <c:v>13.2</c:v>
                </c:pt>
                <c:pt idx="19">
                  <c:v>13.3</c:v>
                </c:pt>
                <c:pt idx="20">
                  <c:v>9.800000000000001</c:v>
                </c:pt>
                <c:pt idx="21">
                  <c:v>13</c:v>
                </c:pt>
                <c:pt idx="22">
                  <c:v>14.1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Electricity!$B$172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177.1</c:v>
                </c:pt>
                <c:pt idx="25">
                  <c:v>138.7</c:v>
                </c:pt>
                <c:pt idx="26">
                  <c:v>138.7</c:v>
                </c:pt>
                <c:pt idx="27">
                  <c:v>125.1</c:v>
                </c:pt>
                <c:pt idx="28">
                  <c:v>126</c:v>
                </c:pt>
                <c:pt idx="29">
                  <c:v>100</c:v>
                </c:pt>
                <c:pt idx="30">
                  <c:v>100</c:v>
                </c:pt>
                <c:pt idx="31">
                  <c:v>5.4</c:v>
                </c:pt>
                <c:pt idx="32">
                  <c:v>5.4</c:v>
                </c:pt>
                <c:pt idx="33">
                  <c:v>5.2</c:v>
                </c:pt>
                <c:pt idx="34">
                  <c:v>5.1</c:v>
                </c:pt>
                <c:pt idx="35">
                  <c:v>4.5</c:v>
                </c:pt>
                <c:pt idx="36">
                  <c:v>4.2</c:v>
                </c:pt>
                <c:pt idx="37">
                  <c:v>4.2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4.1</c:v>
                </c:pt>
                <c:pt idx="43">
                  <c:v>4.1</c:v>
                </c:pt>
                <c:pt idx="44">
                  <c:v>4.1</c:v>
                </c:pt>
                <c:pt idx="45">
                  <c:v>4.5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5.1</c:v>
                </c:pt>
                <c:pt idx="54">
                  <c:v>5.1</c:v>
                </c:pt>
                <c:pt idx="55">
                  <c:v>5.1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1"/>
          <c:order val="1"/>
          <c:tx>
            <c:strRef>
              <c:f>Electricity!$B$173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122.3</c:v>
                </c:pt>
                <c:pt idx="1">
                  <c:v>157.5</c:v>
                </c:pt>
                <c:pt idx="2">
                  <c:v>131.3</c:v>
                </c:pt>
                <c:pt idx="3">
                  <c:v>193.9</c:v>
                </c:pt>
                <c:pt idx="4">
                  <c:v>198.6</c:v>
                </c:pt>
                <c:pt idx="5">
                  <c:v>148.2</c:v>
                </c:pt>
                <c:pt idx="6">
                  <c:v>125.3</c:v>
                </c:pt>
                <c:pt idx="7">
                  <c:v>129.6</c:v>
                </c:pt>
                <c:pt idx="8">
                  <c:v>101.7</c:v>
                </c:pt>
                <c:pt idx="9">
                  <c:v>109.5</c:v>
                </c:pt>
                <c:pt idx="10">
                  <c:v>87.3</c:v>
                </c:pt>
                <c:pt idx="11">
                  <c:v>73.8</c:v>
                </c:pt>
                <c:pt idx="12">
                  <c:v>72.90000000000001</c:v>
                </c:pt>
                <c:pt idx="13">
                  <c:v>81.2</c:v>
                </c:pt>
                <c:pt idx="14">
                  <c:v>80.59999999999999</c:v>
                </c:pt>
                <c:pt idx="15">
                  <c:v>87.3</c:v>
                </c:pt>
                <c:pt idx="16">
                  <c:v>81.3</c:v>
                </c:pt>
                <c:pt idx="17">
                  <c:v>77.90000000000001</c:v>
                </c:pt>
                <c:pt idx="18">
                  <c:v>79.09999999999999</c:v>
                </c:pt>
                <c:pt idx="19">
                  <c:v>69.8</c:v>
                </c:pt>
                <c:pt idx="20">
                  <c:v>60.2</c:v>
                </c:pt>
                <c:pt idx="21">
                  <c:v>52.9</c:v>
                </c:pt>
                <c:pt idx="22">
                  <c:v>69.59999999999999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1.2</c:v>
                </c:pt>
                <c:pt idx="29">
                  <c:v>5.4</c:v>
                </c:pt>
                <c:pt idx="30">
                  <c:v>15.1</c:v>
                </c:pt>
                <c:pt idx="31">
                  <c:v>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20.5</c:v>
                </c:pt>
                <c:pt idx="46">
                  <c:v>17.7</c:v>
                </c:pt>
                <c:pt idx="47">
                  <c:v>20.2</c:v>
                </c:pt>
                <c:pt idx="48">
                  <c:v>19.2</c:v>
                </c:pt>
                <c:pt idx="49">
                  <c:v>3.9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4.4</c:v>
                </c:pt>
                <c:pt idx="54">
                  <c:v>11.3</c:v>
                </c:pt>
                <c:pt idx="55">
                  <c:v>13.4</c:v>
                </c:pt>
                <c:pt idx="56">
                  <c:v>12.3</c:v>
                </c:pt>
                <c:pt idx="57">
                  <c:v>12.1</c:v>
                </c:pt>
                <c:pt idx="58">
                  <c:v>10.6</c:v>
                </c:pt>
                <c:pt idx="59">
                  <c:v>8.5</c:v>
                </c:pt>
                <c:pt idx="60">
                  <c:v>4.9</c:v>
                </c:pt>
              </c:numCache>
            </c:numRef>
          </c:val>
        </c:ser>
        <c:ser>
          <c:idx val="2"/>
          <c:order val="2"/>
          <c:tx>
            <c:strRef>
              <c:f>Electricity!$B$174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981.7</c:v>
                </c:pt>
                <c:pt idx="24">
                  <c:v>1029.1</c:v>
                </c:pt>
                <c:pt idx="25">
                  <c:v>1126.1</c:v>
                </c:pt>
                <c:pt idx="26">
                  <c:v>1147.8</c:v>
                </c:pt>
                <c:pt idx="27">
                  <c:v>1201.5</c:v>
                </c:pt>
                <c:pt idx="28">
                  <c:v>1289.8</c:v>
                </c:pt>
                <c:pt idx="29">
                  <c:v>1450.9</c:v>
                </c:pt>
                <c:pt idx="30">
                  <c:v>1495.8</c:v>
                </c:pt>
                <c:pt idx="31">
                  <c:v>1328.8</c:v>
                </c:pt>
                <c:pt idx="32">
                  <c:v>1101</c:v>
                </c:pt>
                <c:pt idx="33">
                  <c:v>821.9</c:v>
                </c:pt>
                <c:pt idx="34">
                  <c:v>619</c:v>
                </c:pt>
                <c:pt idx="35">
                  <c:v>422.9</c:v>
                </c:pt>
                <c:pt idx="36">
                  <c:v>422.7</c:v>
                </c:pt>
                <c:pt idx="37">
                  <c:v>423.7</c:v>
                </c:pt>
                <c:pt idx="38">
                  <c:v>419.3</c:v>
                </c:pt>
                <c:pt idx="39">
                  <c:v>400</c:v>
                </c:pt>
                <c:pt idx="40">
                  <c:v>377.5</c:v>
                </c:pt>
                <c:pt idx="41">
                  <c:v>393.5</c:v>
                </c:pt>
                <c:pt idx="42">
                  <c:v>405.2</c:v>
                </c:pt>
                <c:pt idx="43">
                  <c:v>410.4</c:v>
                </c:pt>
                <c:pt idx="44">
                  <c:v>412.2</c:v>
                </c:pt>
                <c:pt idx="45">
                  <c:v>383.5</c:v>
                </c:pt>
                <c:pt idx="46">
                  <c:v>422.2</c:v>
                </c:pt>
                <c:pt idx="47">
                  <c:v>509.8</c:v>
                </c:pt>
                <c:pt idx="48">
                  <c:v>592.8</c:v>
                </c:pt>
                <c:pt idx="49">
                  <c:v>631.2</c:v>
                </c:pt>
                <c:pt idx="50">
                  <c:v>657.1</c:v>
                </c:pt>
                <c:pt idx="51">
                  <c:v>674.3</c:v>
                </c:pt>
                <c:pt idx="52">
                  <c:v>688</c:v>
                </c:pt>
                <c:pt idx="53">
                  <c:v>787</c:v>
                </c:pt>
                <c:pt idx="54">
                  <c:v>824</c:v>
                </c:pt>
                <c:pt idx="55">
                  <c:v>861.1</c:v>
                </c:pt>
                <c:pt idx="56">
                  <c:v>854.7</c:v>
                </c:pt>
                <c:pt idx="57">
                  <c:v>887.8</c:v>
                </c:pt>
                <c:pt idx="58">
                  <c:v>877.1</c:v>
                </c:pt>
                <c:pt idx="59">
                  <c:v>865.3</c:v>
                </c:pt>
                <c:pt idx="60">
                  <c:v>852.3</c:v>
                </c:pt>
              </c:numCache>
            </c:numRef>
          </c:val>
        </c:ser>
        <c:ser>
          <c:idx val="3"/>
          <c:order val="3"/>
          <c:tx>
            <c:strRef>
              <c:f>Electricity!$B$175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970.2</c:v>
                </c:pt>
                <c:pt idx="24">
                  <c:v>971.7</c:v>
                </c:pt>
                <c:pt idx="25">
                  <c:v>984.1</c:v>
                </c:pt>
                <c:pt idx="26">
                  <c:v>1031.6</c:v>
                </c:pt>
                <c:pt idx="27">
                  <c:v>1063.5</c:v>
                </c:pt>
                <c:pt idx="28">
                  <c:v>1056.7</c:v>
                </c:pt>
                <c:pt idx="29">
                  <c:v>1018.1</c:v>
                </c:pt>
                <c:pt idx="30">
                  <c:v>1058</c:v>
                </c:pt>
                <c:pt idx="31">
                  <c:v>1331.2</c:v>
                </c:pt>
                <c:pt idx="32">
                  <c:v>1568.2</c:v>
                </c:pt>
                <c:pt idx="33">
                  <c:v>1868.9</c:v>
                </c:pt>
                <c:pt idx="34">
                  <c:v>2095</c:v>
                </c:pt>
                <c:pt idx="35">
                  <c:v>2322.9</c:v>
                </c:pt>
                <c:pt idx="36">
                  <c:v>2511.1</c:v>
                </c:pt>
                <c:pt idx="37">
                  <c:v>2700.9</c:v>
                </c:pt>
                <c:pt idx="38">
                  <c:v>2884.6</c:v>
                </c:pt>
                <c:pt idx="39">
                  <c:v>3077.4</c:v>
                </c:pt>
                <c:pt idx="40">
                  <c:v>3257</c:v>
                </c:pt>
                <c:pt idx="41">
                  <c:v>3282.5</c:v>
                </c:pt>
                <c:pt idx="42">
                  <c:v>3306.4</c:v>
                </c:pt>
                <c:pt idx="43">
                  <c:v>3331.1</c:v>
                </c:pt>
                <c:pt idx="44">
                  <c:v>3354.4</c:v>
                </c:pt>
                <c:pt idx="45">
                  <c:v>3389</c:v>
                </c:pt>
                <c:pt idx="46">
                  <c:v>3401</c:v>
                </c:pt>
                <c:pt idx="47">
                  <c:v>3353.6</c:v>
                </c:pt>
                <c:pt idx="48">
                  <c:v>3302.5</c:v>
                </c:pt>
                <c:pt idx="49">
                  <c:v>3310.5</c:v>
                </c:pt>
                <c:pt idx="50">
                  <c:v>3321.3</c:v>
                </c:pt>
                <c:pt idx="51">
                  <c:v>3321.7</c:v>
                </c:pt>
                <c:pt idx="52">
                  <c:v>3321.7</c:v>
                </c:pt>
                <c:pt idx="53">
                  <c:v>3219.2</c:v>
                </c:pt>
                <c:pt idx="54">
                  <c:v>3172.8</c:v>
                </c:pt>
                <c:pt idx="55">
                  <c:v>3125.9</c:v>
                </c:pt>
                <c:pt idx="56">
                  <c:v>3124</c:v>
                </c:pt>
                <c:pt idx="57">
                  <c:v>3076.6</c:v>
                </c:pt>
                <c:pt idx="58">
                  <c:v>3074.4</c:v>
                </c:pt>
                <c:pt idx="59">
                  <c:v>3072.1</c:v>
                </c:pt>
                <c:pt idx="60">
                  <c:v>3069.6</c:v>
                </c:pt>
              </c:numCache>
            </c:numRef>
          </c:val>
        </c:ser>
        <c:ser>
          <c:idx val="4"/>
          <c:order val="4"/>
          <c:tx>
            <c:strRef>
              <c:f>Electricity!$B$176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1227.1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1358.8</c:v>
                </c:pt>
                <c:pt idx="9">
                  <c:v>1327.3</c:v>
                </c:pt>
                <c:pt idx="10">
                  <c:v>1264.9</c:v>
                </c:pt>
                <c:pt idx="11">
                  <c:v>1352.5</c:v>
                </c:pt>
                <c:pt idx="12">
                  <c:v>1368.9</c:v>
                </c:pt>
                <c:pt idx="13">
                  <c:v>1410.4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1468.4</c:v>
                </c:pt>
                <c:pt idx="27">
                  <c:v>1483.4</c:v>
                </c:pt>
                <c:pt idx="28">
                  <c:v>1498.3</c:v>
                </c:pt>
                <c:pt idx="29">
                  <c:v>1513.3</c:v>
                </c:pt>
                <c:pt idx="30">
                  <c:v>1528.3</c:v>
                </c:pt>
                <c:pt idx="31">
                  <c:v>1537.9</c:v>
                </c:pt>
                <c:pt idx="32">
                  <c:v>1547.9</c:v>
                </c:pt>
                <c:pt idx="33">
                  <c:v>1557.5</c:v>
                </c:pt>
                <c:pt idx="34">
                  <c:v>1567.1</c:v>
                </c:pt>
                <c:pt idx="35">
                  <c:v>1577</c:v>
                </c:pt>
                <c:pt idx="36">
                  <c:v>1577</c:v>
                </c:pt>
                <c:pt idx="37">
                  <c:v>1577</c:v>
                </c:pt>
                <c:pt idx="38">
                  <c:v>1577</c:v>
                </c:pt>
                <c:pt idx="39">
                  <c:v>1577</c:v>
                </c:pt>
                <c:pt idx="40">
                  <c:v>1577</c:v>
                </c:pt>
                <c:pt idx="41">
                  <c:v>1579.6</c:v>
                </c:pt>
                <c:pt idx="42">
                  <c:v>1582.2</c:v>
                </c:pt>
                <c:pt idx="43">
                  <c:v>1584.8</c:v>
                </c:pt>
                <c:pt idx="44">
                  <c:v>1587.3</c:v>
                </c:pt>
                <c:pt idx="45">
                  <c:v>1589.9</c:v>
                </c:pt>
                <c:pt idx="46">
                  <c:v>1589.9</c:v>
                </c:pt>
                <c:pt idx="47">
                  <c:v>1589.9</c:v>
                </c:pt>
                <c:pt idx="48">
                  <c:v>1589.9</c:v>
                </c:pt>
                <c:pt idx="49">
                  <c:v>1589.9</c:v>
                </c:pt>
                <c:pt idx="50">
                  <c:v>1589.9</c:v>
                </c:pt>
                <c:pt idx="51">
                  <c:v>1589.9</c:v>
                </c:pt>
                <c:pt idx="52">
                  <c:v>1589.9</c:v>
                </c:pt>
                <c:pt idx="53">
                  <c:v>1589.9</c:v>
                </c:pt>
                <c:pt idx="54">
                  <c:v>1589.9</c:v>
                </c:pt>
                <c:pt idx="55">
                  <c:v>1589.9</c:v>
                </c:pt>
                <c:pt idx="56">
                  <c:v>1589.9</c:v>
                </c:pt>
                <c:pt idx="57">
                  <c:v>1589.9</c:v>
                </c:pt>
                <c:pt idx="58">
                  <c:v>1589.9</c:v>
                </c:pt>
                <c:pt idx="59">
                  <c:v>1589.9</c:v>
                </c:pt>
                <c:pt idx="60">
                  <c:v>1589.9</c:v>
                </c:pt>
              </c:numCache>
            </c:numRef>
          </c:val>
        </c:ser>
        <c:ser>
          <c:idx val="5"/>
          <c:order val="5"/>
          <c:tx>
            <c:strRef>
              <c:f>Electricity!$B$177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0.9</c:v>
                </c:pt>
                <c:pt idx="11">
                  <c:v>2.1</c:v>
                </c:pt>
                <c:pt idx="12">
                  <c:v>3.1</c:v>
                </c:pt>
                <c:pt idx="13">
                  <c:v>4.9</c:v>
                </c:pt>
                <c:pt idx="14">
                  <c:v>7.5</c:v>
                </c:pt>
                <c:pt idx="15">
                  <c:v>10.2</c:v>
                </c:pt>
                <c:pt idx="16">
                  <c:v>10.8</c:v>
                </c:pt>
                <c:pt idx="17">
                  <c:v>11.9</c:v>
                </c:pt>
                <c:pt idx="18">
                  <c:v>12.6</c:v>
                </c:pt>
                <c:pt idx="19">
                  <c:v>13.5</c:v>
                </c:pt>
                <c:pt idx="20">
                  <c:v>14.7</c:v>
                </c:pt>
                <c:pt idx="21">
                  <c:v>18.4</c:v>
                </c:pt>
                <c:pt idx="22">
                  <c:v>20.7</c:v>
                </c:pt>
                <c:pt idx="23">
                  <c:v>27.6</c:v>
                </c:pt>
                <c:pt idx="24">
                  <c:v>41</c:v>
                </c:pt>
                <c:pt idx="25">
                  <c:v>44.5</c:v>
                </c:pt>
                <c:pt idx="26">
                  <c:v>47.2</c:v>
                </c:pt>
                <c:pt idx="27">
                  <c:v>50.2</c:v>
                </c:pt>
                <c:pt idx="28">
                  <c:v>53.1</c:v>
                </c:pt>
                <c:pt idx="29">
                  <c:v>56.1</c:v>
                </c:pt>
                <c:pt idx="30">
                  <c:v>59.4</c:v>
                </c:pt>
                <c:pt idx="31">
                  <c:v>80.7</c:v>
                </c:pt>
                <c:pt idx="32">
                  <c:v>102</c:v>
                </c:pt>
                <c:pt idx="33">
                  <c:v>122.9</c:v>
                </c:pt>
                <c:pt idx="34">
                  <c:v>143.4</c:v>
                </c:pt>
                <c:pt idx="35">
                  <c:v>163.8</c:v>
                </c:pt>
                <c:pt idx="36">
                  <c:v>167.2</c:v>
                </c:pt>
                <c:pt idx="37">
                  <c:v>170.7</c:v>
                </c:pt>
                <c:pt idx="38">
                  <c:v>173.6</c:v>
                </c:pt>
                <c:pt idx="39">
                  <c:v>177.4</c:v>
                </c:pt>
                <c:pt idx="40">
                  <c:v>180.6</c:v>
                </c:pt>
                <c:pt idx="41">
                  <c:v>190.2</c:v>
                </c:pt>
                <c:pt idx="42">
                  <c:v>199.7</c:v>
                </c:pt>
                <c:pt idx="43">
                  <c:v>209.3</c:v>
                </c:pt>
                <c:pt idx="44">
                  <c:v>218.9</c:v>
                </c:pt>
                <c:pt idx="45">
                  <c:v>228.4</c:v>
                </c:pt>
                <c:pt idx="46">
                  <c:v>238</c:v>
                </c:pt>
                <c:pt idx="47">
                  <c:v>247.6</c:v>
                </c:pt>
                <c:pt idx="48">
                  <c:v>257.2</c:v>
                </c:pt>
                <c:pt idx="49">
                  <c:v>266.7</c:v>
                </c:pt>
                <c:pt idx="50">
                  <c:v>276.3</c:v>
                </c:pt>
                <c:pt idx="51">
                  <c:v>285.9</c:v>
                </c:pt>
                <c:pt idx="52">
                  <c:v>295.5</c:v>
                </c:pt>
                <c:pt idx="53">
                  <c:v>305</c:v>
                </c:pt>
                <c:pt idx="54">
                  <c:v>314.6</c:v>
                </c:pt>
                <c:pt idx="55">
                  <c:v>324.2</c:v>
                </c:pt>
                <c:pt idx="56">
                  <c:v>333.7</c:v>
                </c:pt>
                <c:pt idx="57">
                  <c:v>343.3</c:v>
                </c:pt>
                <c:pt idx="58">
                  <c:v>352.9</c:v>
                </c:pt>
                <c:pt idx="59">
                  <c:v>362.5</c:v>
                </c:pt>
                <c:pt idx="60">
                  <c:v>372</c:v>
                </c:pt>
              </c:numCache>
            </c:numRef>
          </c:val>
        </c:ser>
        <c:ser>
          <c:idx val="6"/>
          <c:order val="6"/>
          <c:tx>
            <c:strRef>
              <c:f>Electricity!$B$178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13.6</c:v>
                </c:pt>
                <c:pt idx="9">
                  <c:v>23.9</c:v>
                </c:pt>
                <c:pt idx="10">
                  <c:v>31.4</c:v>
                </c:pt>
                <c:pt idx="11">
                  <c:v>36.7</c:v>
                </c:pt>
                <c:pt idx="12">
                  <c:v>40.7</c:v>
                </c:pt>
                <c:pt idx="13">
                  <c:v>65.09999999999999</c:v>
                </c:pt>
                <c:pt idx="14">
                  <c:v>81.09999999999999</c:v>
                </c:pt>
                <c:pt idx="15">
                  <c:v>97.09999999999999</c:v>
                </c:pt>
                <c:pt idx="16">
                  <c:v>111.3</c:v>
                </c:pt>
                <c:pt idx="17">
                  <c:v>113.5</c:v>
                </c:pt>
                <c:pt idx="18">
                  <c:v>120.5</c:v>
                </c:pt>
                <c:pt idx="19">
                  <c:v>118.3</c:v>
                </c:pt>
                <c:pt idx="20">
                  <c:v>128.7</c:v>
                </c:pt>
                <c:pt idx="21">
                  <c:v>129.6</c:v>
                </c:pt>
                <c:pt idx="22">
                  <c:v>132.7</c:v>
                </c:pt>
                <c:pt idx="23">
                  <c:v>171.4</c:v>
                </c:pt>
                <c:pt idx="24">
                  <c:v>179.6</c:v>
                </c:pt>
                <c:pt idx="25">
                  <c:v>184</c:v>
                </c:pt>
                <c:pt idx="26">
                  <c:v>198.1</c:v>
                </c:pt>
                <c:pt idx="27">
                  <c:v>212.2</c:v>
                </c:pt>
                <c:pt idx="28">
                  <c:v>226.2</c:v>
                </c:pt>
                <c:pt idx="29">
                  <c:v>240.3</c:v>
                </c:pt>
                <c:pt idx="30">
                  <c:v>254.5</c:v>
                </c:pt>
                <c:pt idx="31">
                  <c:v>305.7</c:v>
                </c:pt>
                <c:pt idx="32">
                  <c:v>356.9</c:v>
                </c:pt>
                <c:pt idx="33">
                  <c:v>408.4</c:v>
                </c:pt>
                <c:pt idx="34">
                  <c:v>460.6</c:v>
                </c:pt>
                <c:pt idx="35">
                  <c:v>512.1</c:v>
                </c:pt>
                <c:pt idx="36">
                  <c:v>529.6</c:v>
                </c:pt>
                <c:pt idx="37">
                  <c:v>547.1</c:v>
                </c:pt>
                <c:pt idx="38">
                  <c:v>565.6</c:v>
                </c:pt>
                <c:pt idx="39">
                  <c:v>583.1</c:v>
                </c:pt>
                <c:pt idx="40">
                  <c:v>601</c:v>
                </c:pt>
                <c:pt idx="41">
                  <c:v>643.4</c:v>
                </c:pt>
                <c:pt idx="42">
                  <c:v>685.8</c:v>
                </c:pt>
                <c:pt idx="43">
                  <c:v>728.2</c:v>
                </c:pt>
                <c:pt idx="44">
                  <c:v>770.6</c:v>
                </c:pt>
                <c:pt idx="45">
                  <c:v>813.5</c:v>
                </c:pt>
                <c:pt idx="46">
                  <c:v>843.9</c:v>
                </c:pt>
                <c:pt idx="47">
                  <c:v>874.4</c:v>
                </c:pt>
                <c:pt idx="48">
                  <c:v>904.9</c:v>
                </c:pt>
                <c:pt idx="49">
                  <c:v>935.4</c:v>
                </c:pt>
                <c:pt idx="50">
                  <c:v>966.3</c:v>
                </c:pt>
                <c:pt idx="51">
                  <c:v>997.2</c:v>
                </c:pt>
                <c:pt idx="52">
                  <c:v>1028.1</c:v>
                </c:pt>
                <c:pt idx="53">
                  <c:v>1058.9</c:v>
                </c:pt>
                <c:pt idx="54">
                  <c:v>1089.8</c:v>
                </c:pt>
                <c:pt idx="55">
                  <c:v>1120.7</c:v>
                </c:pt>
                <c:pt idx="56">
                  <c:v>1151.6</c:v>
                </c:pt>
                <c:pt idx="57">
                  <c:v>1182.4</c:v>
                </c:pt>
                <c:pt idx="58">
                  <c:v>1213.3</c:v>
                </c:pt>
                <c:pt idx="59">
                  <c:v>1244.2</c:v>
                </c:pt>
                <c:pt idx="60">
                  <c:v>1275.1</c:v>
                </c:pt>
              </c:numCache>
            </c:numRef>
          </c:val>
        </c:ser>
        <c:ser>
          <c:idx val="7"/>
          <c:order val="7"/>
          <c:tx>
            <c:strRef>
              <c:f>Electricity!$B$179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70.7</c:v>
                </c:pt>
                <c:pt idx="1">
                  <c:v>74.40000000000001</c:v>
                </c:pt>
                <c:pt idx="2">
                  <c:v>78.40000000000001</c:v>
                </c:pt>
                <c:pt idx="3">
                  <c:v>78.5</c:v>
                </c:pt>
                <c:pt idx="4">
                  <c:v>76.2</c:v>
                </c:pt>
                <c:pt idx="5">
                  <c:v>69</c:v>
                </c:pt>
                <c:pt idx="6">
                  <c:v>67.40000000000001</c:v>
                </c:pt>
                <c:pt idx="7">
                  <c:v>66.90000000000001</c:v>
                </c:pt>
                <c:pt idx="8">
                  <c:v>60.2</c:v>
                </c:pt>
                <c:pt idx="9">
                  <c:v>67</c:v>
                </c:pt>
                <c:pt idx="10">
                  <c:v>78.3</c:v>
                </c:pt>
                <c:pt idx="11">
                  <c:v>77.8</c:v>
                </c:pt>
                <c:pt idx="12">
                  <c:v>83.8</c:v>
                </c:pt>
                <c:pt idx="13">
                  <c:v>84.59999999999999</c:v>
                </c:pt>
                <c:pt idx="14">
                  <c:v>73.2</c:v>
                </c:pt>
                <c:pt idx="15">
                  <c:v>77</c:v>
                </c:pt>
                <c:pt idx="16">
                  <c:v>103.4</c:v>
                </c:pt>
                <c:pt idx="17">
                  <c:v>98.90000000000001</c:v>
                </c:pt>
                <c:pt idx="18">
                  <c:v>96</c:v>
                </c:pt>
                <c:pt idx="19">
                  <c:v>94</c:v>
                </c:pt>
                <c:pt idx="20">
                  <c:v>87</c:v>
                </c:pt>
                <c:pt idx="21">
                  <c:v>87.40000000000001</c:v>
                </c:pt>
                <c:pt idx="22">
                  <c:v>77.8</c:v>
                </c:pt>
                <c:pt idx="23">
                  <c:v>91.7</c:v>
                </c:pt>
                <c:pt idx="24">
                  <c:v>92.59999999999999</c:v>
                </c:pt>
                <c:pt idx="25">
                  <c:v>93.2</c:v>
                </c:pt>
                <c:pt idx="26">
                  <c:v>93.09999999999999</c:v>
                </c:pt>
                <c:pt idx="27">
                  <c:v>93.3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92.2</c:v>
                </c:pt>
                <c:pt idx="32">
                  <c:v>90.5</c:v>
                </c:pt>
                <c:pt idx="33">
                  <c:v>89</c:v>
                </c:pt>
                <c:pt idx="34">
                  <c:v>86.2</c:v>
                </c:pt>
                <c:pt idx="35">
                  <c:v>82.2</c:v>
                </c:pt>
                <c:pt idx="36">
                  <c:v>82</c:v>
                </c:pt>
                <c:pt idx="37">
                  <c:v>80.59999999999999</c:v>
                </c:pt>
                <c:pt idx="38">
                  <c:v>78.59999999999999</c:v>
                </c:pt>
                <c:pt idx="39">
                  <c:v>75.90000000000001</c:v>
                </c:pt>
                <c:pt idx="40">
                  <c:v>75.40000000000001</c:v>
                </c:pt>
                <c:pt idx="41">
                  <c:v>75.59999999999999</c:v>
                </c:pt>
                <c:pt idx="42">
                  <c:v>75.8</c:v>
                </c:pt>
                <c:pt idx="43">
                  <c:v>76</c:v>
                </c:pt>
                <c:pt idx="44">
                  <c:v>76.09999999999999</c:v>
                </c:pt>
                <c:pt idx="45">
                  <c:v>78.8</c:v>
                </c:pt>
                <c:pt idx="46">
                  <c:v>79.90000000000001</c:v>
                </c:pt>
                <c:pt idx="47">
                  <c:v>79.90000000000001</c:v>
                </c:pt>
                <c:pt idx="48">
                  <c:v>81.09999999999999</c:v>
                </c:pt>
                <c:pt idx="49">
                  <c:v>81.90000000000001</c:v>
                </c:pt>
                <c:pt idx="50">
                  <c:v>82.3</c:v>
                </c:pt>
                <c:pt idx="51">
                  <c:v>83.09999999999999</c:v>
                </c:pt>
                <c:pt idx="52">
                  <c:v>83.59999999999999</c:v>
                </c:pt>
                <c:pt idx="53">
                  <c:v>86.7</c:v>
                </c:pt>
                <c:pt idx="54">
                  <c:v>86.8</c:v>
                </c:pt>
                <c:pt idx="55">
                  <c:v>87.3</c:v>
                </c:pt>
                <c:pt idx="56">
                  <c:v>87.2</c:v>
                </c:pt>
                <c:pt idx="57">
                  <c:v>87.59999999999999</c:v>
                </c:pt>
                <c:pt idx="58">
                  <c:v>87.5</c:v>
                </c:pt>
                <c:pt idx="59">
                  <c:v>87.40000000000001</c:v>
                </c:pt>
                <c:pt idx="60">
                  <c:v>87.2</c:v>
                </c:pt>
              </c:numCache>
            </c:numRef>
          </c:val>
        </c:ser>
        <c:ser>
          <c:idx val="8"/>
          <c:order val="8"/>
          <c:tx>
            <c:strRef>
              <c:f>Electricity!$B$180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21.3</c:v>
                </c:pt>
                <c:pt idx="1">
                  <c:v>21.1</c:v>
                </c:pt>
                <c:pt idx="2">
                  <c:v>21.1</c:v>
                </c:pt>
                <c:pt idx="3">
                  <c:v>19.3</c:v>
                </c:pt>
                <c:pt idx="4">
                  <c:v>19.1</c:v>
                </c:pt>
                <c:pt idx="5">
                  <c:v>18.6</c:v>
                </c:pt>
                <c:pt idx="6">
                  <c:v>19.2</c:v>
                </c:pt>
                <c:pt idx="7">
                  <c:v>19.4</c:v>
                </c:pt>
                <c:pt idx="8">
                  <c:v>19.8</c:v>
                </c:pt>
                <c:pt idx="9">
                  <c:v>19.8</c:v>
                </c:pt>
                <c:pt idx="10">
                  <c:v>19.9</c:v>
                </c:pt>
                <c:pt idx="11">
                  <c:v>21.1</c:v>
                </c:pt>
                <c:pt idx="12">
                  <c:v>20.9</c:v>
                </c:pt>
                <c:pt idx="13">
                  <c:v>21.4</c:v>
                </c:pt>
                <c:pt idx="14">
                  <c:v>21.9</c:v>
                </c:pt>
                <c:pt idx="15">
                  <c:v>23</c:v>
                </c:pt>
                <c:pt idx="16">
                  <c:v>23.2</c:v>
                </c:pt>
                <c:pt idx="17">
                  <c:v>22.6</c:v>
                </c:pt>
                <c:pt idx="18">
                  <c:v>21.9</c:v>
                </c:pt>
                <c:pt idx="19">
                  <c:v>21.5</c:v>
                </c:pt>
                <c:pt idx="20">
                  <c:v>21.1</c:v>
                </c:pt>
                <c:pt idx="21">
                  <c:v>21</c:v>
                </c:pt>
                <c:pt idx="22">
                  <c:v>21</c:v>
                </c:pt>
                <c:pt idx="23">
                  <c:v>15</c:v>
                </c:pt>
                <c:pt idx="24">
                  <c:v>15</c:v>
                </c:pt>
                <c:pt idx="25">
                  <c:v>15.2</c:v>
                </c:pt>
                <c:pt idx="26">
                  <c:v>15.2</c:v>
                </c:pt>
                <c:pt idx="27">
                  <c:v>15.2</c:v>
                </c:pt>
                <c:pt idx="28">
                  <c:v>15.2</c:v>
                </c:pt>
                <c:pt idx="29">
                  <c:v>15.2</c:v>
                </c:pt>
                <c:pt idx="30">
                  <c:v>15.2</c:v>
                </c:pt>
                <c:pt idx="31">
                  <c:v>15</c:v>
                </c:pt>
                <c:pt idx="32">
                  <c:v>14.6</c:v>
                </c:pt>
                <c:pt idx="33">
                  <c:v>14.5</c:v>
                </c:pt>
                <c:pt idx="34">
                  <c:v>14.3</c:v>
                </c:pt>
                <c:pt idx="35">
                  <c:v>13.3</c:v>
                </c:pt>
                <c:pt idx="36">
                  <c:v>13.3</c:v>
                </c:pt>
                <c:pt idx="37">
                  <c:v>13.3</c:v>
                </c:pt>
                <c:pt idx="38">
                  <c:v>13.3</c:v>
                </c:pt>
                <c:pt idx="39">
                  <c:v>12.8</c:v>
                </c:pt>
                <c:pt idx="40">
                  <c:v>12.3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12.9</c:v>
                </c:pt>
                <c:pt idx="46">
                  <c:v>12.9</c:v>
                </c:pt>
                <c:pt idx="47">
                  <c:v>12.9</c:v>
                </c:pt>
                <c:pt idx="48">
                  <c:v>14</c:v>
                </c:pt>
                <c:pt idx="49">
                  <c:v>14</c:v>
                </c:pt>
                <c:pt idx="50">
                  <c:v>14</c:v>
                </c:pt>
                <c:pt idx="51">
                  <c:v>14</c:v>
                </c:pt>
                <c:pt idx="52">
                  <c:v>14</c:v>
                </c:pt>
                <c:pt idx="53">
                  <c:v>14</c:v>
                </c:pt>
                <c:pt idx="54">
                  <c:v>14.2</c:v>
                </c:pt>
                <c:pt idx="55">
                  <c:v>14.2</c:v>
                </c:pt>
                <c:pt idx="56">
                  <c:v>14.2</c:v>
                </c:pt>
                <c:pt idx="57">
                  <c:v>14.2</c:v>
                </c:pt>
                <c:pt idx="58">
                  <c:v>14.2</c:v>
                </c:pt>
                <c:pt idx="59">
                  <c:v>14.2</c:v>
                </c:pt>
                <c:pt idx="60">
                  <c:v>14.2</c:v>
                </c:pt>
              </c:numCache>
            </c:numRef>
          </c:val>
        </c:ser>
        <c:marker val="1"/>
        <c:axId val="50800001"/>
        <c:axId val="50800002"/>
      </c:line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177.1</c:v>
                </c:pt>
                <c:pt idx="25">
                  <c:v>138.7</c:v>
                </c:pt>
                <c:pt idx="26">
                  <c:v>138.7</c:v>
                </c:pt>
                <c:pt idx="27">
                  <c:v>125.1</c:v>
                </c:pt>
                <c:pt idx="28">
                  <c:v>126</c:v>
                </c:pt>
                <c:pt idx="29">
                  <c:v>100</c:v>
                </c:pt>
                <c:pt idx="30">
                  <c:v>100</c:v>
                </c:pt>
                <c:pt idx="31">
                  <c:v>5.4</c:v>
                </c:pt>
                <c:pt idx="32">
                  <c:v>5.4</c:v>
                </c:pt>
                <c:pt idx="33">
                  <c:v>5.2</c:v>
                </c:pt>
                <c:pt idx="34">
                  <c:v>5.1</c:v>
                </c:pt>
                <c:pt idx="35">
                  <c:v>4.5</c:v>
                </c:pt>
                <c:pt idx="36">
                  <c:v>4.2</c:v>
                </c:pt>
                <c:pt idx="37">
                  <c:v>4.2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4.1</c:v>
                </c:pt>
                <c:pt idx="43">
                  <c:v>4.1</c:v>
                </c:pt>
                <c:pt idx="44">
                  <c:v>4.1</c:v>
                </c:pt>
                <c:pt idx="45">
                  <c:v>4.5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5.1</c:v>
                </c:pt>
                <c:pt idx="54">
                  <c:v>5.1</c:v>
                </c:pt>
                <c:pt idx="55">
                  <c:v>5.1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1"/>
          <c:order val="1"/>
          <c:tx>
            <c:strRef>
              <c:f>Electricity!$B$173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122.3</c:v>
                </c:pt>
                <c:pt idx="1">
                  <c:v>157.5</c:v>
                </c:pt>
                <c:pt idx="2">
                  <c:v>131.3</c:v>
                </c:pt>
                <c:pt idx="3">
                  <c:v>193.9</c:v>
                </c:pt>
                <c:pt idx="4">
                  <c:v>198.6</c:v>
                </c:pt>
                <c:pt idx="5">
                  <c:v>148.2</c:v>
                </c:pt>
                <c:pt idx="6">
                  <c:v>125.3</c:v>
                </c:pt>
                <c:pt idx="7">
                  <c:v>129.6</c:v>
                </c:pt>
                <c:pt idx="8">
                  <c:v>101.7</c:v>
                </c:pt>
                <c:pt idx="9">
                  <c:v>109.5</c:v>
                </c:pt>
                <c:pt idx="10">
                  <c:v>87.3</c:v>
                </c:pt>
                <c:pt idx="11">
                  <c:v>73.8</c:v>
                </c:pt>
                <c:pt idx="12">
                  <c:v>72.90000000000001</c:v>
                </c:pt>
                <c:pt idx="13">
                  <c:v>81.2</c:v>
                </c:pt>
                <c:pt idx="14">
                  <c:v>80.59999999999999</c:v>
                </c:pt>
                <c:pt idx="15">
                  <c:v>87.3</c:v>
                </c:pt>
                <c:pt idx="16">
                  <c:v>81.3</c:v>
                </c:pt>
                <c:pt idx="17">
                  <c:v>77.90000000000001</c:v>
                </c:pt>
                <c:pt idx="18">
                  <c:v>79.09999999999999</c:v>
                </c:pt>
                <c:pt idx="19">
                  <c:v>69.8</c:v>
                </c:pt>
                <c:pt idx="20">
                  <c:v>60.2</c:v>
                </c:pt>
                <c:pt idx="21">
                  <c:v>52.9</c:v>
                </c:pt>
                <c:pt idx="22">
                  <c:v>69.59999999999999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1.2</c:v>
                </c:pt>
                <c:pt idx="29">
                  <c:v>5.4</c:v>
                </c:pt>
                <c:pt idx="30">
                  <c:v>15.1</c:v>
                </c:pt>
                <c:pt idx="31">
                  <c:v>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20.5</c:v>
                </c:pt>
                <c:pt idx="46">
                  <c:v>17.7</c:v>
                </c:pt>
                <c:pt idx="47">
                  <c:v>20.2</c:v>
                </c:pt>
                <c:pt idx="48">
                  <c:v>19.2</c:v>
                </c:pt>
                <c:pt idx="49">
                  <c:v>3.9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4.4</c:v>
                </c:pt>
                <c:pt idx="54">
                  <c:v>11.3</c:v>
                </c:pt>
                <c:pt idx="55">
                  <c:v>13.4</c:v>
                </c:pt>
                <c:pt idx="56">
                  <c:v>12.3</c:v>
                </c:pt>
                <c:pt idx="57">
                  <c:v>12.1</c:v>
                </c:pt>
                <c:pt idx="58">
                  <c:v>10.6</c:v>
                </c:pt>
                <c:pt idx="59">
                  <c:v>8.5</c:v>
                </c:pt>
                <c:pt idx="60">
                  <c:v>4.9</c:v>
                </c:pt>
              </c:numCache>
            </c:numRef>
          </c:val>
        </c:ser>
        <c:ser>
          <c:idx val="2"/>
          <c:order val="2"/>
          <c:tx>
            <c:strRef>
              <c:f>Electricity!$B$174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981.7</c:v>
                </c:pt>
                <c:pt idx="24">
                  <c:v>1029.1</c:v>
                </c:pt>
                <c:pt idx="25">
                  <c:v>1126.1</c:v>
                </c:pt>
                <c:pt idx="26">
                  <c:v>1147.8</c:v>
                </c:pt>
                <c:pt idx="27">
                  <c:v>1201.5</c:v>
                </c:pt>
                <c:pt idx="28">
                  <c:v>1289.8</c:v>
                </c:pt>
                <c:pt idx="29">
                  <c:v>1450.9</c:v>
                </c:pt>
                <c:pt idx="30">
                  <c:v>1495.8</c:v>
                </c:pt>
                <c:pt idx="31">
                  <c:v>1328.8</c:v>
                </c:pt>
                <c:pt idx="32">
                  <c:v>1101</c:v>
                </c:pt>
                <c:pt idx="33">
                  <c:v>821.9</c:v>
                </c:pt>
                <c:pt idx="34">
                  <c:v>619</c:v>
                </c:pt>
                <c:pt idx="35">
                  <c:v>422.9</c:v>
                </c:pt>
                <c:pt idx="36">
                  <c:v>422.7</c:v>
                </c:pt>
                <c:pt idx="37">
                  <c:v>423.7</c:v>
                </c:pt>
                <c:pt idx="38">
                  <c:v>419.3</c:v>
                </c:pt>
                <c:pt idx="39">
                  <c:v>400</c:v>
                </c:pt>
                <c:pt idx="40">
                  <c:v>377.5</c:v>
                </c:pt>
                <c:pt idx="41">
                  <c:v>393.5</c:v>
                </c:pt>
                <c:pt idx="42">
                  <c:v>405.2</c:v>
                </c:pt>
                <c:pt idx="43">
                  <c:v>410.4</c:v>
                </c:pt>
                <c:pt idx="44">
                  <c:v>412.2</c:v>
                </c:pt>
                <c:pt idx="45">
                  <c:v>383.5</c:v>
                </c:pt>
                <c:pt idx="46">
                  <c:v>422.2</c:v>
                </c:pt>
                <c:pt idx="47">
                  <c:v>509.8</c:v>
                </c:pt>
                <c:pt idx="48">
                  <c:v>592.8</c:v>
                </c:pt>
                <c:pt idx="49">
                  <c:v>631.2</c:v>
                </c:pt>
                <c:pt idx="50">
                  <c:v>657.1</c:v>
                </c:pt>
                <c:pt idx="51">
                  <c:v>674.3</c:v>
                </c:pt>
                <c:pt idx="52">
                  <c:v>688</c:v>
                </c:pt>
                <c:pt idx="53">
                  <c:v>787</c:v>
                </c:pt>
                <c:pt idx="54">
                  <c:v>824</c:v>
                </c:pt>
                <c:pt idx="55">
                  <c:v>861.1</c:v>
                </c:pt>
                <c:pt idx="56">
                  <c:v>854.7</c:v>
                </c:pt>
                <c:pt idx="57">
                  <c:v>887.8</c:v>
                </c:pt>
                <c:pt idx="58">
                  <c:v>877.1</c:v>
                </c:pt>
                <c:pt idx="59">
                  <c:v>865.3</c:v>
                </c:pt>
                <c:pt idx="60">
                  <c:v>852.3</c:v>
                </c:pt>
              </c:numCache>
            </c:numRef>
          </c:val>
        </c:ser>
        <c:ser>
          <c:idx val="3"/>
          <c:order val="3"/>
          <c:tx>
            <c:strRef>
              <c:f>Electricity!$B$175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970.2</c:v>
                </c:pt>
                <c:pt idx="24">
                  <c:v>971.7</c:v>
                </c:pt>
                <c:pt idx="25">
                  <c:v>984.1</c:v>
                </c:pt>
                <c:pt idx="26">
                  <c:v>1031.6</c:v>
                </c:pt>
                <c:pt idx="27">
                  <c:v>1063.5</c:v>
                </c:pt>
                <c:pt idx="28">
                  <c:v>1056.7</c:v>
                </c:pt>
                <c:pt idx="29">
                  <c:v>1018.1</c:v>
                </c:pt>
                <c:pt idx="30">
                  <c:v>1058</c:v>
                </c:pt>
                <c:pt idx="31">
                  <c:v>1331.2</c:v>
                </c:pt>
                <c:pt idx="32">
                  <c:v>1568.2</c:v>
                </c:pt>
                <c:pt idx="33">
                  <c:v>1868.9</c:v>
                </c:pt>
                <c:pt idx="34">
                  <c:v>2095</c:v>
                </c:pt>
                <c:pt idx="35">
                  <c:v>2322.9</c:v>
                </c:pt>
                <c:pt idx="36">
                  <c:v>2511.1</c:v>
                </c:pt>
                <c:pt idx="37">
                  <c:v>2700.9</c:v>
                </c:pt>
                <c:pt idx="38">
                  <c:v>2884.6</c:v>
                </c:pt>
                <c:pt idx="39">
                  <c:v>3077.4</c:v>
                </c:pt>
                <c:pt idx="40">
                  <c:v>3257</c:v>
                </c:pt>
                <c:pt idx="41">
                  <c:v>3282.5</c:v>
                </c:pt>
                <c:pt idx="42">
                  <c:v>3306.4</c:v>
                </c:pt>
                <c:pt idx="43">
                  <c:v>3331.1</c:v>
                </c:pt>
                <c:pt idx="44">
                  <c:v>3354.4</c:v>
                </c:pt>
                <c:pt idx="45">
                  <c:v>3389</c:v>
                </c:pt>
                <c:pt idx="46">
                  <c:v>3401</c:v>
                </c:pt>
                <c:pt idx="47">
                  <c:v>3353.6</c:v>
                </c:pt>
                <c:pt idx="48">
                  <c:v>3302.5</c:v>
                </c:pt>
                <c:pt idx="49">
                  <c:v>3310.5</c:v>
                </c:pt>
                <c:pt idx="50">
                  <c:v>3321.3</c:v>
                </c:pt>
                <c:pt idx="51">
                  <c:v>3321.7</c:v>
                </c:pt>
                <c:pt idx="52">
                  <c:v>3321.7</c:v>
                </c:pt>
                <c:pt idx="53">
                  <c:v>3219.2</c:v>
                </c:pt>
                <c:pt idx="54">
                  <c:v>3172.8</c:v>
                </c:pt>
                <c:pt idx="55">
                  <c:v>3125.9</c:v>
                </c:pt>
                <c:pt idx="56">
                  <c:v>3124</c:v>
                </c:pt>
                <c:pt idx="57">
                  <c:v>3076.6</c:v>
                </c:pt>
                <c:pt idx="58">
                  <c:v>3074.4</c:v>
                </c:pt>
                <c:pt idx="59">
                  <c:v>3072.1</c:v>
                </c:pt>
                <c:pt idx="60">
                  <c:v>3069.6</c:v>
                </c:pt>
              </c:numCache>
            </c:numRef>
          </c:val>
        </c:ser>
        <c:ser>
          <c:idx val="4"/>
          <c:order val="4"/>
          <c:tx>
            <c:strRef>
              <c:f>Electricity!$B$176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1227.1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1358.8</c:v>
                </c:pt>
                <c:pt idx="9">
                  <c:v>1327.3</c:v>
                </c:pt>
                <c:pt idx="10">
                  <c:v>1264.9</c:v>
                </c:pt>
                <c:pt idx="11">
                  <c:v>1352.5</c:v>
                </c:pt>
                <c:pt idx="12">
                  <c:v>1368.9</c:v>
                </c:pt>
                <c:pt idx="13">
                  <c:v>1410.4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1468.4</c:v>
                </c:pt>
                <c:pt idx="27">
                  <c:v>1483.4</c:v>
                </c:pt>
                <c:pt idx="28">
                  <c:v>1498.3</c:v>
                </c:pt>
                <c:pt idx="29">
                  <c:v>1513.3</c:v>
                </c:pt>
                <c:pt idx="30">
                  <c:v>1528.3</c:v>
                </c:pt>
                <c:pt idx="31">
                  <c:v>1537.9</c:v>
                </c:pt>
                <c:pt idx="32">
                  <c:v>1547.9</c:v>
                </c:pt>
                <c:pt idx="33">
                  <c:v>1557.5</c:v>
                </c:pt>
                <c:pt idx="34">
                  <c:v>1567.1</c:v>
                </c:pt>
                <c:pt idx="35">
                  <c:v>1577</c:v>
                </c:pt>
                <c:pt idx="36">
                  <c:v>1577</c:v>
                </c:pt>
                <c:pt idx="37">
                  <c:v>1577</c:v>
                </c:pt>
                <c:pt idx="38">
                  <c:v>1577</c:v>
                </c:pt>
                <c:pt idx="39">
                  <c:v>1577</c:v>
                </c:pt>
                <c:pt idx="40">
                  <c:v>1577</c:v>
                </c:pt>
                <c:pt idx="41">
                  <c:v>1579.6</c:v>
                </c:pt>
                <c:pt idx="42">
                  <c:v>1582.2</c:v>
                </c:pt>
                <c:pt idx="43">
                  <c:v>1584.8</c:v>
                </c:pt>
                <c:pt idx="44">
                  <c:v>1587.3</c:v>
                </c:pt>
                <c:pt idx="45">
                  <c:v>1589.9</c:v>
                </c:pt>
                <c:pt idx="46">
                  <c:v>1589.9</c:v>
                </c:pt>
                <c:pt idx="47">
                  <c:v>1589.9</c:v>
                </c:pt>
                <c:pt idx="48">
                  <c:v>1589.9</c:v>
                </c:pt>
                <c:pt idx="49">
                  <c:v>1589.9</c:v>
                </c:pt>
                <c:pt idx="50">
                  <c:v>1589.9</c:v>
                </c:pt>
                <c:pt idx="51">
                  <c:v>1589.9</c:v>
                </c:pt>
                <c:pt idx="52">
                  <c:v>1589.9</c:v>
                </c:pt>
                <c:pt idx="53">
                  <c:v>1589.9</c:v>
                </c:pt>
                <c:pt idx="54">
                  <c:v>1589.9</c:v>
                </c:pt>
                <c:pt idx="55">
                  <c:v>1589.9</c:v>
                </c:pt>
                <c:pt idx="56">
                  <c:v>1589.9</c:v>
                </c:pt>
                <c:pt idx="57">
                  <c:v>1589.9</c:v>
                </c:pt>
                <c:pt idx="58">
                  <c:v>1589.9</c:v>
                </c:pt>
                <c:pt idx="59">
                  <c:v>1589.9</c:v>
                </c:pt>
                <c:pt idx="60">
                  <c:v>1589.9</c:v>
                </c:pt>
              </c:numCache>
            </c:numRef>
          </c:val>
        </c:ser>
        <c:ser>
          <c:idx val="5"/>
          <c:order val="5"/>
          <c:tx>
            <c:strRef>
              <c:f>Electricity!$B$177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0.9</c:v>
                </c:pt>
                <c:pt idx="11">
                  <c:v>2.1</c:v>
                </c:pt>
                <c:pt idx="12">
                  <c:v>3.1</c:v>
                </c:pt>
                <c:pt idx="13">
                  <c:v>4.9</c:v>
                </c:pt>
                <c:pt idx="14">
                  <c:v>7.5</c:v>
                </c:pt>
                <c:pt idx="15">
                  <c:v>10.2</c:v>
                </c:pt>
                <c:pt idx="16">
                  <c:v>10.8</c:v>
                </c:pt>
                <c:pt idx="17">
                  <c:v>11.9</c:v>
                </c:pt>
                <c:pt idx="18">
                  <c:v>12.6</c:v>
                </c:pt>
                <c:pt idx="19">
                  <c:v>13.5</c:v>
                </c:pt>
                <c:pt idx="20">
                  <c:v>14.7</c:v>
                </c:pt>
                <c:pt idx="21">
                  <c:v>18.4</c:v>
                </c:pt>
                <c:pt idx="22">
                  <c:v>20.7</c:v>
                </c:pt>
                <c:pt idx="23">
                  <c:v>27.6</c:v>
                </c:pt>
                <c:pt idx="24">
                  <c:v>41</c:v>
                </c:pt>
                <c:pt idx="25">
                  <c:v>44.5</c:v>
                </c:pt>
                <c:pt idx="26">
                  <c:v>47.2</c:v>
                </c:pt>
                <c:pt idx="27">
                  <c:v>50.2</c:v>
                </c:pt>
                <c:pt idx="28">
                  <c:v>53.1</c:v>
                </c:pt>
                <c:pt idx="29">
                  <c:v>56.1</c:v>
                </c:pt>
                <c:pt idx="30">
                  <c:v>59.4</c:v>
                </c:pt>
                <c:pt idx="31">
                  <c:v>80.7</c:v>
                </c:pt>
                <c:pt idx="32">
                  <c:v>102</c:v>
                </c:pt>
                <c:pt idx="33">
                  <c:v>122.9</c:v>
                </c:pt>
                <c:pt idx="34">
                  <c:v>143.4</c:v>
                </c:pt>
                <c:pt idx="35">
                  <c:v>163.8</c:v>
                </c:pt>
                <c:pt idx="36">
                  <c:v>167.2</c:v>
                </c:pt>
                <c:pt idx="37">
                  <c:v>170.7</c:v>
                </c:pt>
                <c:pt idx="38">
                  <c:v>173.6</c:v>
                </c:pt>
                <c:pt idx="39">
                  <c:v>177.4</c:v>
                </c:pt>
                <c:pt idx="40">
                  <c:v>180.6</c:v>
                </c:pt>
                <c:pt idx="41">
                  <c:v>190.2</c:v>
                </c:pt>
                <c:pt idx="42">
                  <c:v>199.7</c:v>
                </c:pt>
                <c:pt idx="43">
                  <c:v>209.3</c:v>
                </c:pt>
                <c:pt idx="44">
                  <c:v>218.9</c:v>
                </c:pt>
                <c:pt idx="45">
                  <c:v>228.4</c:v>
                </c:pt>
                <c:pt idx="46">
                  <c:v>238</c:v>
                </c:pt>
                <c:pt idx="47">
                  <c:v>247.6</c:v>
                </c:pt>
                <c:pt idx="48">
                  <c:v>257.2</c:v>
                </c:pt>
                <c:pt idx="49">
                  <c:v>266.7</c:v>
                </c:pt>
                <c:pt idx="50">
                  <c:v>276.3</c:v>
                </c:pt>
                <c:pt idx="51">
                  <c:v>285.9</c:v>
                </c:pt>
                <c:pt idx="52">
                  <c:v>295.5</c:v>
                </c:pt>
                <c:pt idx="53">
                  <c:v>305</c:v>
                </c:pt>
                <c:pt idx="54">
                  <c:v>314.6</c:v>
                </c:pt>
                <c:pt idx="55">
                  <c:v>324.2</c:v>
                </c:pt>
                <c:pt idx="56">
                  <c:v>333.7</c:v>
                </c:pt>
                <c:pt idx="57">
                  <c:v>343.3</c:v>
                </c:pt>
                <c:pt idx="58">
                  <c:v>352.9</c:v>
                </c:pt>
                <c:pt idx="59">
                  <c:v>362.5</c:v>
                </c:pt>
                <c:pt idx="60">
                  <c:v>372</c:v>
                </c:pt>
              </c:numCache>
            </c:numRef>
          </c:val>
        </c:ser>
        <c:ser>
          <c:idx val="6"/>
          <c:order val="6"/>
          <c:tx>
            <c:strRef>
              <c:f>Electricity!$B$178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13.6</c:v>
                </c:pt>
                <c:pt idx="9">
                  <c:v>23.9</c:v>
                </c:pt>
                <c:pt idx="10">
                  <c:v>31.4</c:v>
                </c:pt>
                <c:pt idx="11">
                  <c:v>36.7</c:v>
                </c:pt>
                <c:pt idx="12">
                  <c:v>40.7</c:v>
                </c:pt>
                <c:pt idx="13">
                  <c:v>65.09999999999999</c:v>
                </c:pt>
                <c:pt idx="14">
                  <c:v>81.09999999999999</c:v>
                </c:pt>
                <c:pt idx="15">
                  <c:v>97.09999999999999</c:v>
                </c:pt>
                <c:pt idx="16">
                  <c:v>111.3</c:v>
                </c:pt>
                <c:pt idx="17">
                  <c:v>113.5</c:v>
                </c:pt>
                <c:pt idx="18">
                  <c:v>120.5</c:v>
                </c:pt>
                <c:pt idx="19">
                  <c:v>118.3</c:v>
                </c:pt>
                <c:pt idx="20">
                  <c:v>128.7</c:v>
                </c:pt>
                <c:pt idx="21">
                  <c:v>129.6</c:v>
                </c:pt>
                <c:pt idx="22">
                  <c:v>132.7</c:v>
                </c:pt>
                <c:pt idx="23">
                  <c:v>171.4</c:v>
                </c:pt>
                <c:pt idx="24">
                  <c:v>179.6</c:v>
                </c:pt>
                <c:pt idx="25">
                  <c:v>184</c:v>
                </c:pt>
                <c:pt idx="26">
                  <c:v>198.1</c:v>
                </c:pt>
                <c:pt idx="27">
                  <c:v>212.2</c:v>
                </c:pt>
                <c:pt idx="28">
                  <c:v>226.2</c:v>
                </c:pt>
                <c:pt idx="29">
                  <c:v>240.3</c:v>
                </c:pt>
                <c:pt idx="30">
                  <c:v>254.5</c:v>
                </c:pt>
                <c:pt idx="31">
                  <c:v>305.7</c:v>
                </c:pt>
                <c:pt idx="32">
                  <c:v>356.9</c:v>
                </c:pt>
                <c:pt idx="33">
                  <c:v>408.4</c:v>
                </c:pt>
                <c:pt idx="34">
                  <c:v>460.6</c:v>
                </c:pt>
                <c:pt idx="35">
                  <c:v>512.1</c:v>
                </c:pt>
                <c:pt idx="36">
                  <c:v>529.6</c:v>
                </c:pt>
                <c:pt idx="37">
                  <c:v>547.1</c:v>
                </c:pt>
                <c:pt idx="38">
                  <c:v>565.6</c:v>
                </c:pt>
                <c:pt idx="39">
                  <c:v>583.1</c:v>
                </c:pt>
                <c:pt idx="40">
                  <c:v>601</c:v>
                </c:pt>
                <c:pt idx="41">
                  <c:v>643.4</c:v>
                </c:pt>
                <c:pt idx="42">
                  <c:v>685.8</c:v>
                </c:pt>
                <c:pt idx="43">
                  <c:v>728.2</c:v>
                </c:pt>
                <c:pt idx="44">
                  <c:v>770.6</c:v>
                </c:pt>
                <c:pt idx="45">
                  <c:v>813.5</c:v>
                </c:pt>
                <c:pt idx="46">
                  <c:v>843.9</c:v>
                </c:pt>
                <c:pt idx="47">
                  <c:v>874.4</c:v>
                </c:pt>
                <c:pt idx="48">
                  <c:v>904.9</c:v>
                </c:pt>
                <c:pt idx="49">
                  <c:v>935.4</c:v>
                </c:pt>
                <c:pt idx="50">
                  <c:v>966.3</c:v>
                </c:pt>
                <c:pt idx="51">
                  <c:v>997.2</c:v>
                </c:pt>
                <c:pt idx="52">
                  <c:v>1028.1</c:v>
                </c:pt>
                <c:pt idx="53">
                  <c:v>1058.9</c:v>
                </c:pt>
                <c:pt idx="54">
                  <c:v>1089.8</c:v>
                </c:pt>
                <c:pt idx="55">
                  <c:v>1120.7</c:v>
                </c:pt>
                <c:pt idx="56">
                  <c:v>1151.6</c:v>
                </c:pt>
                <c:pt idx="57">
                  <c:v>1182.4</c:v>
                </c:pt>
                <c:pt idx="58">
                  <c:v>1213.3</c:v>
                </c:pt>
                <c:pt idx="59">
                  <c:v>1244.2</c:v>
                </c:pt>
                <c:pt idx="60">
                  <c:v>1275.1</c:v>
                </c:pt>
              </c:numCache>
            </c:numRef>
          </c:val>
        </c:ser>
        <c:ser>
          <c:idx val="7"/>
          <c:order val="7"/>
          <c:tx>
            <c:strRef>
              <c:f>Electricity!$B$179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70.7</c:v>
                </c:pt>
                <c:pt idx="1">
                  <c:v>74.40000000000001</c:v>
                </c:pt>
                <c:pt idx="2">
                  <c:v>78.40000000000001</c:v>
                </c:pt>
                <c:pt idx="3">
                  <c:v>78.5</c:v>
                </c:pt>
                <c:pt idx="4">
                  <c:v>76.2</c:v>
                </c:pt>
                <c:pt idx="5">
                  <c:v>69</c:v>
                </c:pt>
                <c:pt idx="6">
                  <c:v>67.40000000000001</c:v>
                </c:pt>
                <c:pt idx="7">
                  <c:v>66.90000000000001</c:v>
                </c:pt>
                <c:pt idx="8">
                  <c:v>60.2</c:v>
                </c:pt>
                <c:pt idx="9">
                  <c:v>67</c:v>
                </c:pt>
                <c:pt idx="10">
                  <c:v>78.3</c:v>
                </c:pt>
                <c:pt idx="11">
                  <c:v>77.8</c:v>
                </c:pt>
                <c:pt idx="12">
                  <c:v>83.8</c:v>
                </c:pt>
                <c:pt idx="13">
                  <c:v>84.59999999999999</c:v>
                </c:pt>
                <c:pt idx="14">
                  <c:v>73.2</c:v>
                </c:pt>
                <c:pt idx="15">
                  <c:v>77</c:v>
                </c:pt>
                <c:pt idx="16">
                  <c:v>103.4</c:v>
                </c:pt>
                <c:pt idx="17">
                  <c:v>98.90000000000001</c:v>
                </c:pt>
                <c:pt idx="18">
                  <c:v>96</c:v>
                </c:pt>
                <c:pt idx="19">
                  <c:v>94</c:v>
                </c:pt>
                <c:pt idx="20">
                  <c:v>87</c:v>
                </c:pt>
                <c:pt idx="21">
                  <c:v>87.40000000000001</c:v>
                </c:pt>
                <c:pt idx="22">
                  <c:v>77.8</c:v>
                </c:pt>
                <c:pt idx="23">
                  <c:v>91.7</c:v>
                </c:pt>
                <c:pt idx="24">
                  <c:v>92.59999999999999</c:v>
                </c:pt>
                <c:pt idx="25">
                  <c:v>93.2</c:v>
                </c:pt>
                <c:pt idx="26">
                  <c:v>93.09999999999999</c:v>
                </c:pt>
                <c:pt idx="27">
                  <c:v>93.3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92.2</c:v>
                </c:pt>
                <c:pt idx="32">
                  <c:v>90.5</c:v>
                </c:pt>
                <c:pt idx="33">
                  <c:v>89</c:v>
                </c:pt>
                <c:pt idx="34">
                  <c:v>86.2</c:v>
                </c:pt>
                <c:pt idx="35">
                  <c:v>82.2</c:v>
                </c:pt>
                <c:pt idx="36">
                  <c:v>82</c:v>
                </c:pt>
                <c:pt idx="37">
                  <c:v>80.59999999999999</c:v>
                </c:pt>
                <c:pt idx="38">
                  <c:v>78.59999999999999</c:v>
                </c:pt>
                <c:pt idx="39">
                  <c:v>75.90000000000001</c:v>
                </c:pt>
                <c:pt idx="40">
                  <c:v>75.40000000000001</c:v>
                </c:pt>
                <c:pt idx="41">
                  <c:v>75.59999999999999</c:v>
                </c:pt>
                <c:pt idx="42">
                  <c:v>75.8</c:v>
                </c:pt>
                <c:pt idx="43">
                  <c:v>76</c:v>
                </c:pt>
                <c:pt idx="44">
                  <c:v>76.09999999999999</c:v>
                </c:pt>
                <c:pt idx="45">
                  <c:v>78.8</c:v>
                </c:pt>
                <c:pt idx="46">
                  <c:v>79.90000000000001</c:v>
                </c:pt>
                <c:pt idx="47">
                  <c:v>79.90000000000001</c:v>
                </c:pt>
                <c:pt idx="48">
                  <c:v>81.09999999999999</c:v>
                </c:pt>
                <c:pt idx="49">
                  <c:v>81.90000000000001</c:v>
                </c:pt>
                <c:pt idx="50">
                  <c:v>82.3</c:v>
                </c:pt>
                <c:pt idx="51">
                  <c:v>83.09999999999999</c:v>
                </c:pt>
                <c:pt idx="52">
                  <c:v>83.59999999999999</c:v>
                </c:pt>
                <c:pt idx="53">
                  <c:v>86.7</c:v>
                </c:pt>
                <c:pt idx="54">
                  <c:v>86.8</c:v>
                </c:pt>
                <c:pt idx="55">
                  <c:v>87.3</c:v>
                </c:pt>
                <c:pt idx="56">
                  <c:v>87.2</c:v>
                </c:pt>
                <c:pt idx="57">
                  <c:v>87.59999999999999</c:v>
                </c:pt>
                <c:pt idx="58">
                  <c:v>87.5</c:v>
                </c:pt>
                <c:pt idx="59">
                  <c:v>87.40000000000001</c:v>
                </c:pt>
                <c:pt idx="60">
                  <c:v>87.2</c:v>
                </c:pt>
              </c:numCache>
            </c:numRef>
          </c:val>
        </c:ser>
        <c:ser>
          <c:idx val="8"/>
          <c:order val="8"/>
          <c:tx>
            <c:strRef>
              <c:f>Electricity!$B$180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21.3</c:v>
                </c:pt>
                <c:pt idx="1">
                  <c:v>21.1</c:v>
                </c:pt>
                <c:pt idx="2">
                  <c:v>21.1</c:v>
                </c:pt>
                <c:pt idx="3">
                  <c:v>19.3</c:v>
                </c:pt>
                <c:pt idx="4">
                  <c:v>19.1</c:v>
                </c:pt>
                <c:pt idx="5">
                  <c:v>18.6</c:v>
                </c:pt>
                <c:pt idx="6">
                  <c:v>19.2</c:v>
                </c:pt>
                <c:pt idx="7">
                  <c:v>19.4</c:v>
                </c:pt>
                <c:pt idx="8">
                  <c:v>19.8</c:v>
                </c:pt>
                <c:pt idx="9">
                  <c:v>19.8</c:v>
                </c:pt>
                <c:pt idx="10">
                  <c:v>19.9</c:v>
                </c:pt>
                <c:pt idx="11">
                  <c:v>21.1</c:v>
                </c:pt>
                <c:pt idx="12">
                  <c:v>20.9</c:v>
                </c:pt>
                <c:pt idx="13">
                  <c:v>21.4</c:v>
                </c:pt>
                <c:pt idx="14">
                  <c:v>21.9</c:v>
                </c:pt>
                <c:pt idx="15">
                  <c:v>23</c:v>
                </c:pt>
                <c:pt idx="16">
                  <c:v>23.2</c:v>
                </c:pt>
                <c:pt idx="17">
                  <c:v>22.6</c:v>
                </c:pt>
                <c:pt idx="18">
                  <c:v>21.9</c:v>
                </c:pt>
                <c:pt idx="19">
                  <c:v>21.5</c:v>
                </c:pt>
                <c:pt idx="20">
                  <c:v>21.1</c:v>
                </c:pt>
                <c:pt idx="21">
                  <c:v>21</c:v>
                </c:pt>
                <c:pt idx="22">
                  <c:v>21</c:v>
                </c:pt>
                <c:pt idx="23">
                  <c:v>15</c:v>
                </c:pt>
                <c:pt idx="24">
                  <c:v>15</c:v>
                </c:pt>
                <c:pt idx="25">
                  <c:v>15.2</c:v>
                </c:pt>
                <c:pt idx="26">
                  <c:v>15.2</c:v>
                </c:pt>
                <c:pt idx="27">
                  <c:v>15.2</c:v>
                </c:pt>
                <c:pt idx="28">
                  <c:v>15.2</c:v>
                </c:pt>
                <c:pt idx="29">
                  <c:v>15.2</c:v>
                </c:pt>
                <c:pt idx="30">
                  <c:v>15.2</c:v>
                </c:pt>
                <c:pt idx="31">
                  <c:v>15</c:v>
                </c:pt>
                <c:pt idx="32">
                  <c:v>14.6</c:v>
                </c:pt>
                <c:pt idx="33">
                  <c:v>14.5</c:v>
                </c:pt>
                <c:pt idx="34">
                  <c:v>14.3</c:v>
                </c:pt>
                <c:pt idx="35">
                  <c:v>13.3</c:v>
                </c:pt>
                <c:pt idx="36">
                  <c:v>13.3</c:v>
                </c:pt>
                <c:pt idx="37">
                  <c:v>13.3</c:v>
                </c:pt>
                <c:pt idx="38">
                  <c:v>13.3</c:v>
                </c:pt>
                <c:pt idx="39">
                  <c:v>12.8</c:v>
                </c:pt>
                <c:pt idx="40">
                  <c:v>12.3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12.9</c:v>
                </c:pt>
                <c:pt idx="46">
                  <c:v>12.9</c:v>
                </c:pt>
                <c:pt idx="47">
                  <c:v>12.9</c:v>
                </c:pt>
                <c:pt idx="48">
                  <c:v>14</c:v>
                </c:pt>
                <c:pt idx="49">
                  <c:v>14</c:v>
                </c:pt>
                <c:pt idx="50">
                  <c:v>14</c:v>
                </c:pt>
                <c:pt idx="51">
                  <c:v>14</c:v>
                </c:pt>
                <c:pt idx="52">
                  <c:v>14</c:v>
                </c:pt>
                <c:pt idx="53">
                  <c:v>14</c:v>
                </c:pt>
                <c:pt idx="54">
                  <c:v>14.2</c:v>
                </c:pt>
                <c:pt idx="55">
                  <c:v>14.2</c:v>
                </c:pt>
                <c:pt idx="56">
                  <c:v>14.2</c:v>
                </c:pt>
                <c:pt idx="57">
                  <c:v>14.2</c:v>
                </c:pt>
                <c:pt idx="58">
                  <c:v>14.2</c:v>
                </c:pt>
                <c:pt idx="59">
                  <c:v>14.2</c:v>
                </c:pt>
                <c:pt idx="60">
                  <c:v>14.2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Electricity!$B$203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Electricity!$C$203:$BK$203</c:f>
              <c:numCache>
                <c:formatCode>General</c:formatCode>
                <c:ptCount val="61"/>
                <c:pt idx="0">
                  <c:v>151.9</c:v>
                </c:pt>
                <c:pt idx="1">
                  <c:v>155.2</c:v>
                </c:pt>
                <c:pt idx="2">
                  <c:v>149.8</c:v>
                </c:pt>
                <c:pt idx="3">
                  <c:v>146.3</c:v>
                </c:pt>
                <c:pt idx="4">
                  <c:v>155</c:v>
                </c:pt>
                <c:pt idx="5">
                  <c:v>158</c:v>
                </c:pt>
                <c:pt idx="6">
                  <c:v>161.9</c:v>
                </c:pt>
                <c:pt idx="7">
                  <c:v>175.6</c:v>
                </c:pt>
                <c:pt idx="8">
                  <c:v>157.2</c:v>
                </c:pt>
                <c:pt idx="9">
                  <c:v>152.4</c:v>
                </c:pt>
                <c:pt idx="10">
                  <c:v>148.5</c:v>
                </c:pt>
                <c:pt idx="11">
                  <c:v>148.4</c:v>
                </c:pt>
                <c:pt idx="12">
                  <c:v>152.5</c:v>
                </c:pt>
                <c:pt idx="13">
                  <c:v>146.3</c:v>
                </c:pt>
                <c:pt idx="14">
                  <c:v>145.7</c:v>
                </c:pt>
                <c:pt idx="15">
                  <c:v>144.7</c:v>
                </c:pt>
                <c:pt idx="16">
                  <c:v>142.9</c:v>
                </c:pt>
                <c:pt idx="17">
                  <c:v>139.9</c:v>
                </c:pt>
                <c:pt idx="18">
                  <c:v>130.5</c:v>
                </c:pt>
                <c:pt idx="19">
                  <c:v>149.6</c:v>
                </c:pt>
                <c:pt idx="20">
                  <c:v>143.1</c:v>
                </c:pt>
                <c:pt idx="21">
                  <c:v>143.1</c:v>
                </c:pt>
                <c:pt idx="22">
                  <c:v>143.7</c:v>
                </c:pt>
                <c:pt idx="23">
                  <c:v>146.3</c:v>
                </c:pt>
                <c:pt idx="24">
                  <c:v>147.5</c:v>
                </c:pt>
                <c:pt idx="25">
                  <c:v>151.7</c:v>
                </c:pt>
                <c:pt idx="26">
                  <c:v>155.2</c:v>
                </c:pt>
                <c:pt idx="27">
                  <c:v>156.6</c:v>
                </c:pt>
                <c:pt idx="28">
                  <c:v>158.7</c:v>
                </c:pt>
                <c:pt idx="29">
                  <c:v>164</c:v>
                </c:pt>
                <c:pt idx="30">
                  <c:v>168.9</c:v>
                </c:pt>
                <c:pt idx="31">
                  <c:v>169.7</c:v>
                </c:pt>
                <c:pt idx="32">
                  <c:v>170.9</c:v>
                </c:pt>
                <c:pt idx="33">
                  <c:v>172.3</c:v>
                </c:pt>
                <c:pt idx="34">
                  <c:v>174.3</c:v>
                </c:pt>
                <c:pt idx="35">
                  <c:v>176.8</c:v>
                </c:pt>
                <c:pt idx="36">
                  <c:v>178.7</c:v>
                </c:pt>
                <c:pt idx="37">
                  <c:v>180.5</c:v>
                </c:pt>
                <c:pt idx="38">
                  <c:v>182.1</c:v>
                </c:pt>
                <c:pt idx="39">
                  <c:v>183.5</c:v>
                </c:pt>
                <c:pt idx="40">
                  <c:v>184.9</c:v>
                </c:pt>
                <c:pt idx="41">
                  <c:v>186.2</c:v>
                </c:pt>
                <c:pt idx="42">
                  <c:v>187.6</c:v>
                </c:pt>
                <c:pt idx="43">
                  <c:v>189</c:v>
                </c:pt>
                <c:pt idx="44">
                  <c:v>190.2</c:v>
                </c:pt>
                <c:pt idx="45">
                  <c:v>194.9</c:v>
                </c:pt>
                <c:pt idx="46">
                  <c:v>197.5</c:v>
                </c:pt>
                <c:pt idx="47">
                  <c:v>202.4</c:v>
                </c:pt>
                <c:pt idx="48">
                  <c:v>206.5</c:v>
                </c:pt>
                <c:pt idx="49">
                  <c:v>210.9</c:v>
                </c:pt>
                <c:pt idx="50">
                  <c:v>216.1</c:v>
                </c:pt>
                <c:pt idx="51">
                  <c:v>217.2</c:v>
                </c:pt>
                <c:pt idx="52">
                  <c:v>217.6</c:v>
                </c:pt>
                <c:pt idx="53">
                  <c:v>221.8</c:v>
                </c:pt>
                <c:pt idx="54">
                  <c:v>223.7</c:v>
                </c:pt>
                <c:pt idx="55">
                  <c:v>225.4</c:v>
                </c:pt>
                <c:pt idx="56">
                  <c:v>225.7</c:v>
                </c:pt>
                <c:pt idx="57">
                  <c:v>227</c:v>
                </c:pt>
                <c:pt idx="58">
                  <c:v>226.7</c:v>
                </c:pt>
                <c:pt idx="59">
                  <c:v>226.7</c:v>
                </c:pt>
                <c:pt idx="60">
                  <c:v>226.6</c:v>
                </c:pt>
              </c:numCache>
            </c:numRef>
          </c:val>
        </c:ser>
        <c:ser>
          <c:idx val="1"/>
          <c:order val="1"/>
          <c:tx>
            <c:strRef>
              <c:f>Electricity!$B$204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Electricity!$C$204:$BK$204</c:f>
              <c:numCache>
                <c:formatCode>General</c:formatCode>
                <c:ptCount val="61"/>
                <c:pt idx="0">
                  <c:v>193.8</c:v>
                </c:pt>
                <c:pt idx="1">
                  <c:v>186.1</c:v>
                </c:pt>
                <c:pt idx="2">
                  <c:v>185.6</c:v>
                </c:pt>
                <c:pt idx="3">
                  <c:v>172.9</c:v>
                </c:pt>
                <c:pt idx="4">
                  <c:v>188.7</c:v>
                </c:pt>
                <c:pt idx="5">
                  <c:v>79.7</c:v>
                </c:pt>
                <c:pt idx="6">
                  <c:v>83.59999999999999</c:v>
                </c:pt>
                <c:pt idx="7">
                  <c:v>76.2</c:v>
                </c:pt>
                <c:pt idx="8">
                  <c:v>84.59999999999999</c:v>
                </c:pt>
                <c:pt idx="9">
                  <c:v>94.8</c:v>
                </c:pt>
                <c:pt idx="10">
                  <c:v>93.2</c:v>
                </c:pt>
                <c:pt idx="11">
                  <c:v>95.90000000000001</c:v>
                </c:pt>
                <c:pt idx="12">
                  <c:v>93.7</c:v>
                </c:pt>
                <c:pt idx="13">
                  <c:v>93.7</c:v>
                </c:pt>
                <c:pt idx="14">
                  <c:v>105.5</c:v>
                </c:pt>
                <c:pt idx="15">
                  <c:v>119.7</c:v>
                </c:pt>
                <c:pt idx="16">
                  <c:v>117.1</c:v>
                </c:pt>
                <c:pt idx="17">
                  <c:v>127.4</c:v>
                </c:pt>
                <c:pt idx="18">
                  <c:v>120.7</c:v>
                </c:pt>
                <c:pt idx="19">
                  <c:v>120.8</c:v>
                </c:pt>
                <c:pt idx="20">
                  <c:v>118.4</c:v>
                </c:pt>
                <c:pt idx="21">
                  <c:v>115.3</c:v>
                </c:pt>
                <c:pt idx="22">
                  <c:v>114.7</c:v>
                </c:pt>
                <c:pt idx="23">
                  <c:v>134.9</c:v>
                </c:pt>
                <c:pt idx="24">
                  <c:v>137.2</c:v>
                </c:pt>
                <c:pt idx="25">
                  <c:v>140.1</c:v>
                </c:pt>
                <c:pt idx="26">
                  <c:v>143.2</c:v>
                </c:pt>
                <c:pt idx="27">
                  <c:v>146.4</c:v>
                </c:pt>
                <c:pt idx="28">
                  <c:v>150</c:v>
                </c:pt>
                <c:pt idx="29">
                  <c:v>153.8</c:v>
                </c:pt>
                <c:pt idx="30">
                  <c:v>157.4</c:v>
                </c:pt>
                <c:pt idx="31">
                  <c:v>161.3</c:v>
                </c:pt>
                <c:pt idx="32">
                  <c:v>165.4</c:v>
                </c:pt>
                <c:pt idx="33">
                  <c:v>169.6</c:v>
                </c:pt>
                <c:pt idx="34">
                  <c:v>174.1</c:v>
                </c:pt>
                <c:pt idx="35">
                  <c:v>178.6</c:v>
                </c:pt>
                <c:pt idx="36">
                  <c:v>183.1</c:v>
                </c:pt>
                <c:pt idx="37">
                  <c:v>187.8</c:v>
                </c:pt>
                <c:pt idx="38">
                  <c:v>192.2</c:v>
                </c:pt>
                <c:pt idx="39">
                  <c:v>196.4</c:v>
                </c:pt>
                <c:pt idx="40">
                  <c:v>200.4</c:v>
                </c:pt>
                <c:pt idx="41">
                  <c:v>204.2</c:v>
                </c:pt>
                <c:pt idx="42">
                  <c:v>207.9</c:v>
                </c:pt>
                <c:pt idx="43">
                  <c:v>211.5</c:v>
                </c:pt>
                <c:pt idx="44">
                  <c:v>215</c:v>
                </c:pt>
                <c:pt idx="45">
                  <c:v>218.3</c:v>
                </c:pt>
                <c:pt idx="46">
                  <c:v>221.4</c:v>
                </c:pt>
                <c:pt idx="47">
                  <c:v>224.4</c:v>
                </c:pt>
                <c:pt idx="48">
                  <c:v>227.3</c:v>
                </c:pt>
                <c:pt idx="49">
                  <c:v>230</c:v>
                </c:pt>
                <c:pt idx="50">
                  <c:v>232.7</c:v>
                </c:pt>
                <c:pt idx="51">
                  <c:v>235.3</c:v>
                </c:pt>
                <c:pt idx="52">
                  <c:v>237.8</c:v>
                </c:pt>
                <c:pt idx="53">
                  <c:v>240.1</c:v>
                </c:pt>
                <c:pt idx="54">
                  <c:v>242.3</c:v>
                </c:pt>
                <c:pt idx="55">
                  <c:v>244.5</c:v>
                </c:pt>
                <c:pt idx="56">
                  <c:v>246.5</c:v>
                </c:pt>
                <c:pt idx="57">
                  <c:v>248.5</c:v>
                </c:pt>
                <c:pt idx="58">
                  <c:v>250.5</c:v>
                </c:pt>
                <c:pt idx="59">
                  <c:v>252.4</c:v>
                </c:pt>
                <c:pt idx="60">
                  <c:v>254.3</c:v>
                </c:pt>
              </c:numCache>
            </c:numRef>
          </c:val>
        </c:ser>
        <c:ser>
          <c:idx val="2"/>
          <c:order val="2"/>
          <c:tx>
            <c:strRef>
              <c:f>Electricity!$B$205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Electricity!$C$205:$BK$205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708.9</c:v>
                </c:pt>
                <c:pt idx="25">
                  <c:v>732.3</c:v>
                </c:pt>
                <c:pt idx="26">
                  <c:v>754</c:v>
                </c:pt>
                <c:pt idx="27">
                  <c:v>775.4</c:v>
                </c:pt>
                <c:pt idx="28">
                  <c:v>797.1</c:v>
                </c:pt>
                <c:pt idx="29">
                  <c:v>818.4</c:v>
                </c:pt>
                <c:pt idx="30">
                  <c:v>841</c:v>
                </c:pt>
                <c:pt idx="31">
                  <c:v>863.6</c:v>
                </c:pt>
                <c:pt idx="32">
                  <c:v>887.8</c:v>
                </c:pt>
                <c:pt idx="33">
                  <c:v>910.9</c:v>
                </c:pt>
                <c:pt idx="34">
                  <c:v>934.3</c:v>
                </c:pt>
                <c:pt idx="35">
                  <c:v>958.2</c:v>
                </c:pt>
                <c:pt idx="36">
                  <c:v>983.1</c:v>
                </c:pt>
                <c:pt idx="37">
                  <c:v>1008.4</c:v>
                </c:pt>
                <c:pt idx="38">
                  <c:v>1030.2</c:v>
                </c:pt>
                <c:pt idx="39">
                  <c:v>1049</c:v>
                </c:pt>
                <c:pt idx="40">
                  <c:v>1066.8</c:v>
                </c:pt>
                <c:pt idx="41">
                  <c:v>1083.6</c:v>
                </c:pt>
                <c:pt idx="42">
                  <c:v>1099.4</c:v>
                </c:pt>
                <c:pt idx="43">
                  <c:v>1114.3</c:v>
                </c:pt>
                <c:pt idx="44">
                  <c:v>1129</c:v>
                </c:pt>
                <c:pt idx="45">
                  <c:v>1142.9</c:v>
                </c:pt>
                <c:pt idx="46">
                  <c:v>1156.2</c:v>
                </c:pt>
                <c:pt idx="47">
                  <c:v>1168.9</c:v>
                </c:pt>
                <c:pt idx="48">
                  <c:v>1181.4</c:v>
                </c:pt>
                <c:pt idx="49">
                  <c:v>1193.6</c:v>
                </c:pt>
                <c:pt idx="50">
                  <c:v>1205.8</c:v>
                </c:pt>
                <c:pt idx="51">
                  <c:v>1218</c:v>
                </c:pt>
                <c:pt idx="52">
                  <c:v>1230.4</c:v>
                </c:pt>
                <c:pt idx="53">
                  <c:v>1241.7</c:v>
                </c:pt>
                <c:pt idx="54">
                  <c:v>1251.4</c:v>
                </c:pt>
                <c:pt idx="55">
                  <c:v>1261</c:v>
                </c:pt>
                <c:pt idx="56">
                  <c:v>1270.5</c:v>
                </c:pt>
                <c:pt idx="57">
                  <c:v>1279.9</c:v>
                </c:pt>
                <c:pt idx="58">
                  <c:v>1289.2</c:v>
                </c:pt>
                <c:pt idx="59">
                  <c:v>1298.5</c:v>
                </c:pt>
                <c:pt idx="60">
                  <c:v>1307.7</c:v>
                </c:pt>
              </c:numCache>
            </c:numRef>
          </c:val>
        </c:ser>
        <c:ser>
          <c:idx val="3"/>
          <c:order val="3"/>
          <c:tx>
            <c:strRef>
              <c:f>Electricity!$B$206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Electricity!$C$206:$BK$206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27.8</c:v>
                </c:pt>
                <c:pt idx="24">
                  <c:v>32.7</c:v>
                </c:pt>
                <c:pt idx="25">
                  <c:v>40.9</c:v>
                </c:pt>
                <c:pt idx="26">
                  <c:v>50.4</c:v>
                </c:pt>
                <c:pt idx="27">
                  <c:v>60.4</c:v>
                </c:pt>
                <c:pt idx="28">
                  <c:v>73.7</c:v>
                </c:pt>
                <c:pt idx="29">
                  <c:v>91.5</c:v>
                </c:pt>
                <c:pt idx="30">
                  <c:v>112.6</c:v>
                </c:pt>
                <c:pt idx="31">
                  <c:v>133.6</c:v>
                </c:pt>
                <c:pt idx="32">
                  <c:v>156.9</c:v>
                </c:pt>
                <c:pt idx="33">
                  <c:v>182.4</c:v>
                </c:pt>
                <c:pt idx="34">
                  <c:v>210.4</c:v>
                </c:pt>
                <c:pt idx="35">
                  <c:v>240.6</c:v>
                </c:pt>
                <c:pt idx="36">
                  <c:v>271.6</c:v>
                </c:pt>
                <c:pt idx="37">
                  <c:v>302.4</c:v>
                </c:pt>
                <c:pt idx="38">
                  <c:v>333.1</c:v>
                </c:pt>
                <c:pt idx="39">
                  <c:v>363.5</c:v>
                </c:pt>
                <c:pt idx="40">
                  <c:v>393.4</c:v>
                </c:pt>
                <c:pt idx="41">
                  <c:v>422.2</c:v>
                </c:pt>
                <c:pt idx="42">
                  <c:v>450.1</c:v>
                </c:pt>
                <c:pt idx="43">
                  <c:v>476.8</c:v>
                </c:pt>
                <c:pt idx="44">
                  <c:v>502.1</c:v>
                </c:pt>
                <c:pt idx="45">
                  <c:v>525.9</c:v>
                </c:pt>
                <c:pt idx="46">
                  <c:v>548.1</c:v>
                </c:pt>
                <c:pt idx="47">
                  <c:v>568.8</c:v>
                </c:pt>
                <c:pt idx="48">
                  <c:v>587.8</c:v>
                </c:pt>
                <c:pt idx="49">
                  <c:v>604.9</c:v>
                </c:pt>
                <c:pt idx="50">
                  <c:v>620.6</c:v>
                </c:pt>
                <c:pt idx="51">
                  <c:v>634.7</c:v>
                </c:pt>
                <c:pt idx="52">
                  <c:v>646.6</c:v>
                </c:pt>
                <c:pt idx="53">
                  <c:v>658.8</c:v>
                </c:pt>
                <c:pt idx="54">
                  <c:v>669.6</c:v>
                </c:pt>
                <c:pt idx="55">
                  <c:v>679.4</c:v>
                </c:pt>
                <c:pt idx="56">
                  <c:v>688.2</c:v>
                </c:pt>
                <c:pt idx="57">
                  <c:v>696.3</c:v>
                </c:pt>
                <c:pt idx="58">
                  <c:v>703.3</c:v>
                </c:pt>
                <c:pt idx="59">
                  <c:v>710.4</c:v>
                </c:pt>
                <c:pt idx="60">
                  <c:v>717.1</c:v>
                </c:pt>
              </c:numCache>
            </c:numRef>
          </c:val>
        </c:ser>
        <c:ser>
          <c:idx val="4"/>
          <c:order val="4"/>
          <c:tx>
            <c:strRef>
              <c:f>Electricity!$B$207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Electricity!$C$207:$BK$207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1226.6</c:v>
                </c:pt>
                <c:pt idx="25">
                  <c:v>1258.3</c:v>
                </c:pt>
                <c:pt idx="26">
                  <c:v>1289.6</c:v>
                </c:pt>
                <c:pt idx="27">
                  <c:v>1319.2</c:v>
                </c:pt>
                <c:pt idx="28">
                  <c:v>1349.4</c:v>
                </c:pt>
                <c:pt idx="29">
                  <c:v>1381.4</c:v>
                </c:pt>
                <c:pt idx="30">
                  <c:v>1403.1</c:v>
                </c:pt>
                <c:pt idx="31">
                  <c:v>1424.2</c:v>
                </c:pt>
                <c:pt idx="32">
                  <c:v>1444.7</c:v>
                </c:pt>
                <c:pt idx="33">
                  <c:v>1464.9</c:v>
                </c:pt>
                <c:pt idx="34">
                  <c:v>1484.7</c:v>
                </c:pt>
                <c:pt idx="35">
                  <c:v>1502.2</c:v>
                </c:pt>
                <c:pt idx="36">
                  <c:v>1519.2</c:v>
                </c:pt>
                <c:pt idx="37">
                  <c:v>1535.7</c:v>
                </c:pt>
                <c:pt idx="38">
                  <c:v>1551.9</c:v>
                </c:pt>
                <c:pt idx="39">
                  <c:v>1567.6</c:v>
                </c:pt>
                <c:pt idx="40">
                  <c:v>1579.9</c:v>
                </c:pt>
                <c:pt idx="41">
                  <c:v>1591.8</c:v>
                </c:pt>
                <c:pt idx="42">
                  <c:v>1603.1</c:v>
                </c:pt>
                <c:pt idx="43">
                  <c:v>1613.9</c:v>
                </c:pt>
                <c:pt idx="44">
                  <c:v>1624.1</c:v>
                </c:pt>
                <c:pt idx="45">
                  <c:v>1632.6</c:v>
                </c:pt>
                <c:pt idx="46">
                  <c:v>1640.6</c:v>
                </c:pt>
                <c:pt idx="47">
                  <c:v>1648.1</c:v>
                </c:pt>
                <c:pt idx="48">
                  <c:v>1655</c:v>
                </c:pt>
                <c:pt idx="49">
                  <c:v>1661.5</c:v>
                </c:pt>
                <c:pt idx="50">
                  <c:v>1667.4</c:v>
                </c:pt>
                <c:pt idx="51">
                  <c:v>1670.7</c:v>
                </c:pt>
                <c:pt idx="52">
                  <c:v>1673.6</c:v>
                </c:pt>
                <c:pt idx="53">
                  <c:v>1676.1</c:v>
                </c:pt>
                <c:pt idx="54">
                  <c:v>1678.1</c:v>
                </c:pt>
                <c:pt idx="55">
                  <c:v>1679.7</c:v>
                </c:pt>
                <c:pt idx="56">
                  <c:v>1680.9</c:v>
                </c:pt>
                <c:pt idx="57">
                  <c:v>1681.6</c:v>
                </c:pt>
                <c:pt idx="58">
                  <c:v>1682</c:v>
                </c:pt>
                <c:pt idx="59">
                  <c:v>1682</c:v>
                </c:pt>
                <c:pt idx="60">
                  <c:v>1681.6</c:v>
                </c:pt>
              </c:numCache>
            </c:numRef>
          </c:val>
        </c:ser>
        <c:ser>
          <c:idx val="5"/>
          <c:order val="5"/>
          <c:tx>
            <c:strRef>
              <c:f>Electricity!$B$208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37.8</c:v>
                </c:pt>
                <c:pt idx="32">
                  <c:v>38.4</c:v>
                </c:pt>
                <c:pt idx="33">
                  <c:v>39.2</c:v>
                </c:pt>
                <c:pt idx="34">
                  <c:v>40.1</c:v>
                </c:pt>
                <c:pt idx="35">
                  <c:v>41.1</c:v>
                </c:pt>
                <c:pt idx="36">
                  <c:v>42.2</c:v>
                </c:pt>
                <c:pt idx="37">
                  <c:v>43.4</c:v>
                </c:pt>
                <c:pt idx="38">
                  <c:v>44.7</c:v>
                </c:pt>
                <c:pt idx="39">
                  <c:v>46</c:v>
                </c:pt>
                <c:pt idx="40">
                  <c:v>47.4</c:v>
                </c:pt>
                <c:pt idx="41">
                  <c:v>48.9</c:v>
                </c:pt>
                <c:pt idx="42">
                  <c:v>50.5</c:v>
                </c:pt>
                <c:pt idx="43">
                  <c:v>52.1</c:v>
                </c:pt>
                <c:pt idx="44">
                  <c:v>53.7</c:v>
                </c:pt>
                <c:pt idx="45">
                  <c:v>55.5</c:v>
                </c:pt>
                <c:pt idx="46">
                  <c:v>57.3</c:v>
                </c:pt>
                <c:pt idx="47">
                  <c:v>59.1</c:v>
                </c:pt>
                <c:pt idx="48">
                  <c:v>61</c:v>
                </c:pt>
                <c:pt idx="49">
                  <c:v>63</c:v>
                </c:pt>
                <c:pt idx="50">
                  <c:v>65</c:v>
                </c:pt>
                <c:pt idx="51">
                  <c:v>67</c:v>
                </c:pt>
                <c:pt idx="52">
                  <c:v>69.09999999999999</c:v>
                </c:pt>
                <c:pt idx="53">
                  <c:v>71.3</c:v>
                </c:pt>
                <c:pt idx="54">
                  <c:v>73.5</c:v>
                </c:pt>
                <c:pt idx="55">
                  <c:v>75.7</c:v>
                </c:pt>
                <c:pt idx="56">
                  <c:v>78</c:v>
                </c:pt>
                <c:pt idx="57">
                  <c:v>80.3</c:v>
                </c:pt>
                <c:pt idx="58">
                  <c:v>82.7</c:v>
                </c:pt>
                <c:pt idx="59">
                  <c:v>85.09999999999999</c:v>
                </c:pt>
                <c:pt idx="60">
                  <c:v>87.09999999999999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Electricity!$B$203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Electricity!$C$203:$BK$203</c:f>
              <c:numCache>
                <c:formatCode>General</c:formatCode>
                <c:ptCount val="61"/>
                <c:pt idx="0">
                  <c:v>151.9</c:v>
                </c:pt>
                <c:pt idx="1">
                  <c:v>155.2</c:v>
                </c:pt>
                <c:pt idx="2">
                  <c:v>149.8</c:v>
                </c:pt>
                <c:pt idx="3">
                  <c:v>146.3</c:v>
                </c:pt>
                <c:pt idx="4">
                  <c:v>155</c:v>
                </c:pt>
                <c:pt idx="5">
                  <c:v>158</c:v>
                </c:pt>
                <c:pt idx="6">
                  <c:v>161.9</c:v>
                </c:pt>
                <c:pt idx="7">
                  <c:v>175.6</c:v>
                </c:pt>
                <c:pt idx="8">
                  <c:v>157.2</c:v>
                </c:pt>
                <c:pt idx="9">
                  <c:v>152.4</c:v>
                </c:pt>
                <c:pt idx="10">
                  <c:v>148.5</c:v>
                </c:pt>
                <c:pt idx="11">
                  <c:v>148.4</c:v>
                </c:pt>
                <c:pt idx="12">
                  <c:v>152.5</c:v>
                </c:pt>
                <c:pt idx="13">
                  <c:v>146.3</c:v>
                </c:pt>
                <c:pt idx="14">
                  <c:v>145.7</c:v>
                </c:pt>
                <c:pt idx="15">
                  <c:v>144.7</c:v>
                </c:pt>
                <c:pt idx="16">
                  <c:v>142.9</c:v>
                </c:pt>
                <c:pt idx="17">
                  <c:v>139.9</c:v>
                </c:pt>
                <c:pt idx="18">
                  <c:v>130.5</c:v>
                </c:pt>
                <c:pt idx="19">
                  <c:v>149.6</c:v>
                </c:pt>
                <c:pt idx="20">
                  <c:v>143.1</c:v>
                </c:pt>
                <c:pt idx="21">
                  <c:v>143.1</c:v>
                </c:pt>
                <c:pt idx="22">
                  <c:v>143.7</c:v>
                </c:pt>
                <c:pt idx="23">
                  <c:v>146.3</c:v>
                </c:pt>
                <c:pt idx="24">
                  <c:v>147.5</c:v>
                </c:pt>
                <c:pt idx="25">
                  <c:v>151.7</c:v>
                </c:pt>
                <c:pt idx="26">
                  <c:v>155.2</c:v>
                </c:pt>
                <c:pt idx="27">
                  <c:v>156.6</c:v>
                </c:pt>
                <c:pt idx="28">
                  <c:v>158.7</c:v>
                </c:pt>
                <c:pt idx="29">
                  <c:v>164</c:v>
                </c:pt>
                <c:pt idx="30">
                  <c:v>168.9</c:v>
                </c:pt>
                <c:pt idx="31">
                  <c:v>169.7</c:v>
                </c:pt>
                <c:pt idx="32">
                  <c:v>170.9</c:v>
                </c:pt>
                <c:pt idx="33">
                  <c:v>172.3</c:v>
                </c:pt>
                <c:pt idx="34">
                  <c:v>174.3</c:v>
                </c:pt>
                <c:pt idx="35">
                  <c:v>176.8</c:v>
                </c:pt>
                <c:pt idx="36">
                  <c:v>178.7</c:v>
                </c:pt>
                <c:pt idx="37">
                  <c:v>180.5</c:v>
                </c:pt>
                <c:pt idx="38">
                  <c:v>182.1</c:v>
                </c:pt>
                <c:pt idx="39">
                  <c:v>183.5</c:v>
                </c:pt>
                <c:pt idx="40">
                  <c:v>184.9</c:v>
                </c:pt>
                <c:pt idx="41">
                  <c:v>186.2</c:v>
                </c:pt>
                <c:pt idx="42">
                  <c:v>187.6</c:v>
                </c:pt>
                <c:pt idx="43">
                  <c:v>189</c:v>
                </c:pt>
                <c:pt idx="44">
                  <c:v>190.2</c:v>
                </c:pt>
                <c:pt idx="45">
                  <c:v>194.9</c:v>
                </c:pt>
                <c:pt idx="46">
                  <c:v>197.5</c:v>
                </c:pt>
                <c:pt idx="47">
                  <c:v>202.4</c:v>
                </c:pt>
                <c:pt idx="48">
                  <c:v>206.5</c:v>
                </c:pt>
                <c:pt idx="49">
                  <c:v>210.9</c:v>
                </c:pt>
                <c:pt idx="50">
                  <c:v>216.1</c:v>
                </c:pt>
                <c:pt idx="51">
                  <c:v>217.2</c:v>
                </c:pt>
                <c:pt idx="52">
                  <c:v>217.6</c:v>
                </c:pt>
                <c:pt idx="53">
                  <c:v>221.8</c:v>
                </c:pt>
                <c:pt idx="54">
                  <c:v>223.7</c:v>
                </c:pt>
                <c:pt idx="55">
                  <c:v>225.4</c:v>
                </c:pt>
                <c:pt idx="56">
                  <c:v>225.7</c:v>
                </c:pt>
                <c:pt idx="57">
                  <c:v>227</c:v>
                </c:pt>
                <c:pt idx="58">
                  <c:v>226.7</c:v>
                </c:pt>
                <c:pt idx="59">
                  <c:v>226.7</c:v>
                </c:pt>
                <c:pt idx="60">
                  <c:v>226.6</c:v>
                </c:pt>
              </c:numCache>
            </c:numRef>
          </c:val>
        </c:ser>
        <c:ser>
          <c:idx val="1"/>
          <c:order val="1"/>
          <c:tx>
            <c:strRef>
              <c:f>Electricity!$B$204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Electricity!$C$204:$BK$204</c:f>
              <c:numCache>
                <c:formatCode>General</c:formatCode>
                <c:ptCount val="61"/>
                <c:pt idx="0">
                  <c:v>193.8</c:v>
                </c:pt>
                <c:pt idx="1">
                  <c:v>186.1</c:v>
                </c:pt>
                <c:pt idx="2">
                  <c:v>185.6</c:v>
                </c:pt>
                <c:pt idx="3">
                  <c:v>172.9</c:v>
                </c:pt>
                <c:pt idx="4">
                  <c:v>188.7</c:v>
                </c:pt>
                <c:pt idx="5">
                  <c:v>79.7</c:v>
                </c:pt>
                <c:pt idx="6">
                  <c:v>83.59999999999999</c:v>
                </c:pt>
                <c:pt idx="7">
                  <c:v>76.2</c:v>
                </c:pt>
                <c:pt idx="8">
                  <c:v>84.59999999999999</c:v>
                </c:pt>
                <c:pt idx="9">
                  <c:v>94.8</c:v>
                </c:pt>
                <c:pt idx="10">
                  <c:v>93.2</c:v>
                </c:pt>
                <c:pt idx="11">
                  <c:v>95.90000000000001</c:v>
                </c:pt>
                <c:pt idx="12">
                  <c:v>93.7</c:v>
                </c:pt>
                <c:pt idx="13">
                  <c:v>93.7</c:v>
                </c:pt>
                <c:pt idx="14">
                  <c:v>105.5</c:v>
                </c:pt>
                <c:pt idx="15">
                  <c:v>119.7</c:v>
                </c:pt>
                <c:pt idx="16">
                  <c:v>117.1</c:v>
                </c:pt>
                <c:pt idx="17">
                  <c:v>127.4</c:v>
                </c:pt>
                <c:pt idx="18">
                  <c:v>120.7</c:v>
                </c:pt>
                <c:pt idx="19">
                  <c:v>120.8</c:v>
                </c:pt>
                <c:pt idx="20">
                  <c:v>118.4</c:v>
                </c:pt>
                <c:pt idx="21">
                  <c:v>115.3</c:v>
                </c:pt>
                <c:pt idx="22">
                  <c:v>114.7</c:v>
                </c:pt>
                <c:pt idx="23">
                  <c:v>134.9</c:v>
                </c:pt>
                <c:pt idx="24">
                  <c:v>137.2</c:v>
                </c:pt>
                <c:pt idx="25">
                  <c:v>140.1</c:v>
                </c:pt>
                <c:pt idx="26">
                  <c:v>143.2</c:v>
                </c:pt>
                <c:pt idx="27">
                  <c:v>146.4</c:v>
                </c:pt>
                <c:pt idx="28">
                  <c:v>150</c:v>
                </c:pt>
                <c:pt idx="29">
                  <c:v>153.8</c:v>
                </c:pt>
                <c:pt idx="30">
                  <c:v>157.4</c:v>
                </c:pt>
                <c:pt idx="31">
                  <c:v>161.3</c:v>
                </c:pt>
                <c:pt idx="32">
                  <c:v>165.4</c:v>
                </c:pt>
                <c:pt idx="33">
                  <c:v>169.6</c:v>
                </c:pt>
                <c:pt idx="34">
                  <c:v>174.1</c:v>
                </c:pt>
                <c:pt idx="35">
                  <c:v>178.6</c:v>
                </c:pt>
                <c:pt idx="36">
                  <c:v>183.1</c:v>
                </c:pt>
                <c:pt idx="37">
                  <c:v>187.8</c:v>
                </c:pt>
                <c:pt idx="38">
                  <c:v>192.2</c:v>
                </c:pt>
                <c:pt idx="39">
                  <c:v>196.4</c:v>
                </c:pt>
                <c:pt idx="40">
                  <c:v>200.4</c:v>
                </c:pt>
                <c:pt idx="41">
                  <c:v>204.2</c:v>
                </c:pt>
                <c:pt idx="42">
                  <c:v>207.9</c:v>
                </c:pt>
                <c:pt idx="43">
                  <c:v>211.5</c:v>
                </c:pt>
                <c:pt idx="44">
                  <c:v>215</c:v>
                </c:pt>
                <c:pt idx="45">
                  <c:v>218.3</c:v>
                </c:pt>
                <c:pt idx="46">
                  <c:v>221.4</c:v>
                </c:pt>
                <c:pt idx="47">
                  <c:v>224.4</c:v>
                </c:pt>
                <c:pt idx="48">
                  <c:v>227.3</c:v>
                </c:pt>
                <c:pt idx="49">
                  <c:v>230</c:v>
                </c:pt>
                <c:pt idx="50">
                  <c:v>232.7</c:v>
                </c:pt>
                <c:pt idx="51">
                  <c:v>235.3</c:v>
                </c:pt>
                <c:pt idx="52">
                  <c:v>237.8</c:v>
                </c:pt>
                <c:pt idx="53">
                  <c:v>240.1</c:v>
                </c:pt>
                <c:pt idx="54">
                  <c:v>242.3</c:v>
                </c:pt>
                <c:pt idx="55">
                  <c:v>244.5</c:v>
                </c:pt>
                <c:pt idx="56">
                  <c:v>246.5</c:v>
                </c:pt>
                <c:pt idx="57">
                  <c:v>248.5</c:v>
                </c:pt>
                <c:pt idx="58">
                  <c:v>250.5</c:v>
                </c:pt>
                <c:pt idx="59">
                  <c:v>252.4</c:v>
                </c:pt>
                <c:pt idx="60">
                  <c:v>254.3</c:v>
                </c:pt>
              </c:numCache>
            </c:numRef>
          </c:val>
        </c:ser>
        <c:ser>
          <c:idx val="2"/>
          <c:order val="2"/>
          <c:tx>
            <c:strRef>
              <c:f>Electricity!$B$205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Electricity!$C$205:$BK$205</c:f>
              <c:numCache>
                <c:formatCode>General</c:formatCode>
                <c:ptCount val="61"/>
                <c:pt idx="0">
                  <c:v>684.8</c:v>
                </c:pt>
                <c:pt idx="1">
                  <c:v>697</c:v>
                </c:pt>
                <c:pt idx="2">
                  <c:v>721.6</c:v>
                </c:pt>
                <c:pt idx="3">
                  <c:v>726.1</c:v>
                </c:pt>
                <c:pt idx="4">
                  <c:v>715</c:v>
                </c:pt>
                <c:pt idx="5">
                  <c:v>742.7</c:v>
                </c:pt>
                <c:pt idx="6">
                  <c:v>723.1</c:v>
                </c:pt>
                <c:pt idx="7">
                  <c:v>721.8</c:v>
                </c:pt>
                <c:pt idx="8">
                  <c:v>684.5</c:v>
                </c:pt>
                <c:pt idx="9">
                  <c:v>628</c:v>
                </c:pt>
                <c:pt idx="10">
                  <c:v>641.8</c:v>
                </c:pt>
                <c:pt idx="11">
                  <c:v>646.2</c:v>
                </c:pt>
                <c:pt idx="12">
                  <c:v>631.7</c:v>
                </c:pt>
                <c:pt idx="13">
                  <c:v>638.5</c:v>
                </c:pt>
                <c:pt idx="14">
                  <c:v>641.8</c:v>
                </c:pt>
                <c:pt idx="15">
                  <c:v>638.8</c:v>
                </c:pt>
                <c:pt idx="16">
                  <c:v>636.2</c:v>
                </c:pt>
                <c:pt idx="17">
                  <c:v>663</c:v>
                </c:pt>
                <c:pt idx="18">
                  <c:v>678</c:v>
                </c:pt>
                <c:pt idx="19">
                  <c:v>668.1</c:v>
                </c:pt>
                <c:pt idx="20">
                  <c:v>638.2</c:v>
                </c:pt>
                <c:pt idx="21">
                  <c:v>665.2</c:v>
                </c:pt>
                <c:pt idx="22">
                  <c:v>685</c:v>
                </c:pt>
                <c:pt idx="23">
                  <c:v>690.6</c:v>
                </c:pt>
                <c:pt idx="24">
                  <c:v>708.9</c:v>
                </c:pt>
                <c:pt idx="25">
                  <c:v>732.3</c:v>
                </c:pt>
                <c:pt idx="26">
                  <c:v>754</c:v>
                </c:pt>
                <c:pt idx="27">
                  <c:v>775.4</c:v>
                </c:pt>
                <c:pt idx="28">
                  <c:v>797.1</c:v>
                </c:pt>
                <c:pt idx="29">
                  <c:v>818.4</c:v>
                </c:pt>
                <c:pt idx="30">
                  <c:v>841</c:v>
                </c:pt>
                <c:pt idx="31">
                  <c:v>863.6</c:v>
                </c:pt>
                <c:pt idx="32">
                  <c:v>887.8</c:v>
                </c:pt>
                <c:pt idx="33">
                  <c:v>910.9</c:v>
                </c:pt>
                <c:pt idx="34">
                  <c:v>934.3</c:v>
                </c:pt>
                <c:pt idx="35">
                  <c:v>958.2</c:v>
                </c:pt>
                <c:pt idx="36">
                  <c:v>983.1</c:v>
                </c:pt>
                <c:pt idx="37">
                  <c:v>1008.4</c:v>
                </c:pt>
                <c:pt idx="38">
                  <c:v>1030.2</c:v>
                </c:pt>
                <c:pt idx="39">
                  <c:v>1049</c:v>
                </c:pt>
                <c:pt idx="40">
                  <c:v>1066.8</c:v>
                </c:pt>
                <c:pt idx="41">
                  <c:v>1083.6</c:v>
                </c:pt>
                <c:pt idx="42">
                  <c:v>1099.4</c:v>
                </c:pt>
                <c:pt idx="43">
                  <c:v>1114.3</c:v>
                </c:pt>
                <c:pt idx="44">
                  <c:v>1129</c:v>
                </c:pt>
                <c:pt idx="45">
                  <c:v>1142.9</c:v>
                </c:pt>
                <c:pt idx="46">
                  <c:v>1156.2</c:v>
                </c:pt>
                <c:pt idx="47">
                  <c:v>1168.9</c:v>
                </c:pt>
                <c:pt idx="48">
                  <c:v>1181.4</c:v>
                </c:pt>
                <c:pt idx="49">
                  <c:v>1193.6</c:v>
                </c:pt>
                <c:pt idx="50">
                  <c:v>1205.8</c:v>
                </c:pt>
                <c:pt idx="51">
                  <c:v>1218</c:v>
                </c:pt>
                <c:pt idx="52">
                  <c:v>1230.4</c:v>
                </c:pt>
                <c:pt idx="53">
                  <c:v>1241.7</c:v>
                </c:pt>
                <c:pt idx="54">
                  <c:v>1251.4</c:v>
                </c:pt>
                <c:pt idx="55">
                  <c:v>1261</c:v>
                </c:pt>
                <c:pt idx="56">
                  <c:v>1270.5</c:v>
                </c:pt>
                <c:pt idx="57">
                  <c:v>1279.9</c:v>
                </c:pt>
                <c:pt idx="58">
                  <c:v>1289.2</c:v>
                </c:pt>
                <c:pt idx="59">
                  <c:v>1298.5</c:v>
                </c:pt>
                <c:pt idx="60">
                  <c:v>1307.7</c:v>
                </c:pt>
              </c:numCache>
            </c:numRef>
          </c:val>
        </c:ser>
        <c:ser>
          <c:idx val="3"/>
          <c:order val="3"/>
          <c:tx>
            <c:strRef>
              <c:f>Electricity!$B$206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Electricity!$C$206:$BK$206</c:f>
              <c:numCache>
                <c:formatCode>General</c:formatCode>
                <c:ptCount val="61"/>
                <c:pt idx="0">
                  <c:v>16.3</c:v>
                </c:pt>
                <c:pt idx="1">
                  <c:v>15.5</c:v>
                </c:pt>
                <c:pt idx="2">
                  <c:v>14.9</c:v>
                </c:pt>
                <c:pt idx="3">
                  <c:v>15</c:v>
                </c:pt>
                <c:pt idx="4">
                  <c:v>15.4</c:v>
                </c:pt>
                <c:pt idx="5">
                  <c:v>15.3</c:v>
                </c:pt>
                <c:pt idx="6">
                  <c:v>16.3</c:v>
                </c:pt>
                <c:pt idx="7">
                  <c:v>15.4</c:v>
                </c:pt>
                <c:pt idx="8">
                  <c:v>15.9</c:v>
                </c:pt>
                <c:pt idx="9">
                  <c:v>15</c:v>
                </c:pt>
                <c:pt idx="10">
                  <c:v>14.7</c:v>
                </c:pt>
                <c:pt idx="11">
                  <c:v>15</c:v>
                </c:pt>
                <c:pt idx="12">
                  <c:v>15.4</c:v>
                </c:pt>
                <c:pt idx="13">
                  <c:v>19.9</c:v>
                </c:pt>
                <c:pt idx="14">
                  <c:v>21.6</c:v>
                </c:pt>
                <c:pt idx="15">
                  <c:v>23.4</c:v>
                </c:pt>
                <c:pt idx="16">
                  <c:v>26.3</c:v>
                </c:pt>
                <c:pt idx="17">
                  <c:v>28.3</c:v>
                </c:pt>
                <c:pt idx="18">
                  <c:v>28.6</c:v>
                </c:pt>
                <c:pt idx="19">
                  <c:v>27.8</c:v>
                </c:pt>
                <c:pt idx="20">
                  <c:v>27.4</c:v>
                </c:pt>
                <c:pt idx="21">
                  <c:v>28.6</c:v>
                </c:pt>
                <c:pt idx="22">
                  <c:v>30.4</c:v>
                </c:pt>
                <c:pt idx="23">
                  <c:v>27.8</c:v>
                </c:pt>
                <c:pt idx="24">
                  <c:v>32.7</c:v>
                </c:pt>
                <c:pt idx="25">
                  <c:v>40.9</c:v>
                </c:pt>
                <c:pt idx="26">
                  <c:v>50.4</c:v>
                </c:pt>
                <c:pt idx="27">
                  <c:v>60.4</c:v>
                </c:pt>
                <c:pt idx="28">
                  <c:v>73.7</c:v>
                </c:pt>
                <c:pt idx="29">
                  <c:v>91.5</c:v>
                </c:pt>
                <c:pt idx="30">
                  <c:v>112.6</c:v>
                </c:pt>
                <c:pt idx="31">
                  <c:v>133.6</c:v>
                </c:pt>
                <c:pt idx="32">
                  <c:v>156.9</c:v>
                </c:pt>
                <c:pt idx="33">
                  <c:v>182.4</c:v>
                </c:pt>
                <c:pt idx="34">
                  <c:v>210.4</c:v>
                </c:pt>
                <c:pt idx="35">
                  <c:v>240.6</c:v>
                </c:pt>
                <c:pt idx="36">
                  <c:v>271.6</c:v>
                </c:pt>
                <c:pt idx="37">
                  <c:v>302.4</c:v>
                </c:pt>
                <c:pt idx="38">
                  <c:v>333.1</c:v>
                </c:pt>
                <c:pt idx="39">
                  <c:v>363.5</c:v>
                </c:pt>
                <c:pt idx="40">
                  <c:v>393.4</c:v>
                </c:pt>
                <c:pt idx="41">
                  <c:v>422.2</c:v>
                </c:pt>
                <c:pt idx="42">
                  <c:v>450.1</c:v>
                </c:pt>
                <c:pt idx="43">
                  <c:v>476.8</c:v>
                </c:pt>
                <c:pt idx="44">
                  <c:v>502.1</c:v>
                </c:pt>
                <c:pt idx="45">
                  <c:v>525.9</c:v>
                </c:pt>
                <c:pt idx="46">
                  <c:v>548.1</c:v>
                </c:pt>
                <c:pt idx="47">
                  <c:v>568.8</c:v>
                </c:pt>
                <c:pt idx="48">
                  <c:v>587.8</c:v>
                </c:pt>
                <c:pt idx="49">
                  <c:v>604.9</c:v>
                </c:pt>
                <c:pt idx="50">
                  <c:v>620.6</c:v>
                </c:pt>
                <c:pt idx="51">
                  <c:v>634.7</c:v>
                </c:pt>
                <c:pt idx="52">
                  <c:v>646.6</c:v>
                </c:pt>
                <c:pt idx="53">
                  <c:v>658.8</c:v>
                </c:pt>
                <c:pt idx="54">
                  <c:v>669.6</c:v>
                </c:pt>
                <c:pt idx="55">
                  <c:v>679.4</c:v>
                </c:pt>
                <c:pt idx="56">
                  <c:v>688.2</c:v>
                </c:pt>
                <c:pt idx="57">
                  <c:v>696.3</c:v>
                </c:pt>
                <c:pt idx="58">
                  <c:v>703.3</c:v>
                </c:pt>
                <c:pt idx="59">
                  <c:v>710.4</c:v>
                </c:pt>
                <c:pt idx="60">
                  <c:v>717.1</c:v>
                </c:pt>
              </c:numCache>
            </c:numRef>
          </c:val>
        </c:ser>
        <c:ser>
          <c:idx val="4"/>
          <c:order val="4"/>
          <c:tx>
            <c:strRef>
              <c:f>Electricity!$B$207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Electricity!$C$207:$BK$207</c:f>
              <c:numCache>
                <c:formatCode>General</c:formatCode>
                <c:ptCount val="61"/>
                <c:pt idx="0">
                  <c:v>815.6</c:v>
                </c:pt>
                <c:pt idx="1">
                  <c:v>818.4</c:v>
                </c:pt>
                <c:pt idx="2">
                  <c:v>858.2</c:v>
                </c:pt>
                <c:pt idx="3">
                  <c:v>885.4</c:v>
                </c:pt>
                <c:pt idx="4">
                  <c:v>893.3</c:v>
                </c:pt>
                <c:pt idx="5">
                  <c:v>963.9</c:v>
                </c:pt>
                <c:pt idx="6">
                  <c:v>945.7</c:v>
                </c:pt>
                <c:pt idx="7">
                  <c:v>990.9</c:v>
                </c:pt>
                <c:pt idx="8">
                  <c:v>1013.6</c:v>
                </c:pt>
                <c:pt idx="9">
                  <c:v>1025.6</c:v>
                </c:pt>
                <c:pt idx="10">
                  <c:v>1029.8</c:v>
                </c:pt>
                <c:pt idx="11">
                  <c:v>1057.2</c:v>
                </c:pt>
                <c:pt idx="12">
                  <c:v>1051.9</c:v>
                </c:pt>
                <c:pt idx="13">
                  <c:v>1085.1</c:v>
                </c:pt>
                <c:pt idx="14">
                  <c:v>1108.9</c:v>
                </c:pt>
                <c:pt idx="15">
                  <c:v>1105.3</c:v>
                </c:pt>
                <c:pt idx="16">
                  <c:v>1089.7</c:v>
                </c:pt>
                <c:pt idx="17">
                  <c:v>1130.2</c:v>
                </c:pt>
                <c:pt idx="18">
                  <c:v>1157.7</c:v>
                </c:pt>
                <c:pt idx="19">
                  <c:v>1169.9</c:v>
                </c:pt>
                <c:pt idx="20">
                  <c:v>1161.7</c:v>
                </c:pt>
                <c:pt idx="21">
                  <c:v>1160.5</c:v>
                </c:pt>
                <c:pt idx="22">
                  <c:v>1177.9</c:v>
                </c:pt>
                <c:pt idx="23">
                  <c:v>1191.2</c:v>
                </c:pt>
                <c:pt idx="24">
                  <c:v>1226.6</c:v>
                </c:pt>
                <c:pt idx="25">
                  <c:v>1258.3</c:v>
                </c:pt>
                <c:pt idx="26">
                  <c:v>1289.6</c:v>
                </c:pt>
                <c:pt idx="27">
                  <c:v>1319.2</c:v>
                </c:pt>
                <c:pt idx="28">
                  <c:v>1349.4</c:v>
                </c:pt>
                <c:pt idx="29">
                  <c:v>1381.4</c:v>
                </c:pt>
                <c:pt idx="30">
                  <c:v>1403.1</c:v>
                </c:pt>
                <c:pt idx="31">
                  <c:v>1424.2</c:v>
                </c:pt>
                <c:pt idx="32">
                  <c:v>1444.7</c:v>
                </c:pt>
                <c:pt idx="33">
                  <c:v>1464.9</c:v>
                </c:pt>
                <c:pt idx="34">
                  <c:v>1484.7</c:v>
                </c:pt>
                <c:pt idx="35">
                  <c:v>1502.2</c:v>
                </c:pt>
                <c:pt idx="36">
                  <c:v>1519.2</c:v>
                </c:pt>
                <c:pt idx="37">
                  <c:v>1535.7</c:v>
                </c:pt>
                <c:pt idx="38">
                  <c:v>1551.9</c:v>
                </c:pt>
                <c:pt idx="39">
                  <c:v>1567.6</c:v>
                </c:pt>
                <c:pt idx="40">
                  <c:v>1579.9</c:v>
                </c:pt>
                <c:pt idx="41">
                  <c:v>1591.8</c:v>
                </c:pt>
                <c:pt idx="42">
                  <c:v>1603.1</c:v>
                </c:pt>
                <c:pt idx="43">
                  <c:v>1613.9</c:v>
                </c:pt>
                <c:pt idx="44">
                  <c:v>1624.1</c:v>
                </c:pt>
                <c:pt idx="45">
                  <c:v>1632.6</c:v>
                </c:pt>
                <c:pt idx="46">
                  <c:v>1640.6</c:v>
                </c:pt>
                <c:pt idx="47">
                  <c:v>1648.1</c:v>
                </c:pt>
                <c:pt idx="48">
                  <c:v>1655</c:v>
                </c:pt>
                <c:pt idx="49">
                  <c:v>1661.5</c:v>
                </c:pt>
                <c:pt idx="50">
                  <c:v>1667.4</c:v>
                </c:pt>
                <c:pt idx="51">
                  <c:v>1670.7</c:v>
                </c:pt>
                <c:pt idx="52">
                  <c:v>1673.6</c:v>
                </c:pt>
                <c:pt idx="53">
                  <c:v>1676.1</c:v>
                </c:pt>
                <c:pt idx="54">
                  <c:v>1678.1</c:v>
                </c:pt>
                <c:pt idx="55">
                  <c:v>1679.7</c:v>
                </c:pt>
                <c:pt idx="56">
                  <c:v>1680.9</c:v>
                </c:pt>
                <c:pt idx="57">
                  <c:v>1681.6</c:v>
                </c:pt>
                <c:pt idx="58">
                  <c:v>1682</c:v>
                </c:pt>
                <c:pt idx="59">
                  <c:v>1682</c:v>
                </c:pt>
                <c:pt idx="60">
                  <c:v>1681.6</c:v>
                </c:pt>
              </c:numCache>
            </c:numRef>
          </c:val>
        </c:ser>
        <c:ser>
          <c:idx val="5"/>
          <c:order val="5"/>
          <c:tx>
            <c:strRef>
              <c:f>Electricity!$B$208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Electricity!$C$202:$BK$202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34.6</c:v>
                </c:pt>
                <c:pt idx="1">
                  <c:v>34.9</c:v>
                </c:pt>
                <c:pt idx="2">
                  <c:v>34.8</c:v>
                </c:pt>
                <c:pt idx="3">
                  <c:v>36</c:v>
                </c:pt>
                <c:pt idx="4">
                  <c:v>36.6</c:v>
                </c:pt>
                <c:pt idx="5">
                  <c:v>36.9</c:v>
                </c:pt>
                <c:pt idx="6">
                  <c:v>35.5</c:v>
                </c:pt>
                <c:pt idx="7">
                  <c:v>32.6</c:v>
                </c:pt>
                <c:pt idx="8">
                  <c:v>34</c:v>
                </c:pt>
                <c:pt idx="9">
                  <c:v>34.6</c:v>
                </c:pt>
                <c:pt idx="10">
                  <c:v>34.2</c:v>
                </c:pt>
                <c:pt idx="11">
                  <c:v>34.4</c:v>
                </c:pt>
                <c:pt idx="12">
                  <c:v>33.7</c:v>
                </c:pt>
                <c:pt idx="13">
                  <c:v>36.3</c:v>
                </c:pt>
                <c:pt idx="14">
                  <c:v>35.1</c:v>
                </c:pt>
                <c:pt idx="15">
                  <c:v>36.5</c:v>
                </c:pt>
                <c:pt idx="16">
                  <c:v>34.5</c:v>
                </c:pt>
                <c:pt idx="17">
                  <c:v>35.2</c:v>
                </c:pt>
                <c:pt idx="18">
                  <c:v>37</c:v>
                </c:pt>
                <c:pt idx="19">
                  <c:v>38</c:v>
                </c:pt>
                <c:pt idx="20">
                  <c:v>38</c:v>
                </c:pt>
                <c:pt idx="21">
                  <c:v>38.1</c:v>
                </c:pt>
                <c:pt idx="22">
                  <c:v>38.1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37.8</c:v>
                </c:pt>
                <c:pt idx="32">
                  <c:v>38.4</c:v>
                </c:pt>
                <c:pt idx="33">
                  <c:v>39.2</c:v>
                </c:pt>
                <c:pt idx="34">
                  <c:v>40.1</c:v>
                </c:pt>
                <c:pt idx="35">
                  <c:v>41.1</c:v>
                </c:pt>
                <c:pt idx="36">
                  <c:v>42.2</c:v>
                </c:pt>
                <c:pt idx="37">
                  <c:v>43.4</c:v>
                </c:pt>
                <c:pt idx="38">
                  <c:v>44.7</c:v>
                </c:pt>
                <c:pt idx="39">
                  <c:v>46</c:v>
                </c:pt>
                <c:pt idx="40">
                  <c:v>47.4</c:v>
                </c:pt>
                <c:pt idx="41">
                  <c:v>48.9</c:v>
                </c:pt>
                <c:pt idx="42">
                  <c:v>50.5</c:v>
                </c:pt>
                <c:pt idx="43">
                  <c:v>52.1</c:v>
                </c:pt>
                <c:pt idx="44">
                  <c:v>53.7</c:v>
                </c:pt>
                <c:pt idx="45">
                  <c:v>55.5</c:v>
                </c:pt>
                <c:pt idx="46">
                  <c:v>57.3</c:v>
                </c:pt>
                <c:pt idx="47">
                  <c:v>59.1</c:v>
                </c:pt>
                <c:pt idx="48">
                  <c:v>61</c:v>
                </c:pt>
                <c:pt idx="49">
                  <c:v>63</c:v>
                </c:pt>
                <c:pt idx="50">
                  <c:v>65</c:v>
                </c:pt>
                <c:pt idx="51">
                  <c:v>67</c:v>
                </c:pt>
                <c:pt idx="52">
                  <c:v>69.09999999999999</c:v>
                </c:pt>
                <c:pt idx="53">
                  <c:v>71.3</c:v>
                </c:pt>
                <c:pt idx="54">
                  <c:v>73.5</c:v>
                </c:pt>
                <c:pt idx="55">
                  <c:v>75.7</c:v>
                </c:pt>
                <c:pt idx="56">
                  <c:v>78</c:v>
                </c:pt>
                <c:pt idx="57">
                  <c:v>80.3</c:v>
                </c:pt>
                <c:pt idx="58">
                  <c:v>82.7</c:v>
                </c:pt>
                <c:pt idx="59">
                  <c:v>85.09999999999999</c:v>
                </c:pt>
                <c:pt idx="60">
                  <c:v>87.09999999999999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Electricity!$C$231:$BK$231</c:f>
              <c:numCache>
                <c:formatCode>General</c:formatCode>
                <c:ptCount val="61"/>
                <c:pt idx="0">
                  <c:v>31.5</c:v>
                </c:pt>
                <c:pt idx="1">
                  <c:v>33.2</c:v>
                </c:pt>
                <c:pt idx="2">
                  <c:v>33.1</c:v>
                </c:pt>
                <c:pt idx="3">
                  <c:v>35.7</c:v>
                </c:pt>
                <c:pt idx="4">
                  <c:v>35.1</c:v>
                </c:pt>
                <c:pt idx="5">
                  <c:v>18.2</c:v>
                </c:pt>
                <c:pt idx="6">
                  <c:v>17.5</c:v>
                </c:pt>
                <c:pt idx="7">
                  <c:v>18.5</c:v>
                </c:pt>
                <c:pt idx="8">
                  <c:v>17.3</c:v>
                </c:pt>
                <c:pt idx="9">
                  <c:v>18.3</c:v>
                </c:pt>
                <c:pt idx="10">
                  <c:v>18.2</c:v>
                </c:pt>
                <c:pt idx="11">
                  <c:v>20.9</c:v>
                </c:pt>
                <c:pt idx="12">
                  <c:v>29.3</c:v>
                </c:pt>
                <c:pt idx="13">
                  <c:v>31.5</c:v>
                </c:pt>
                <c:pt idx="14">
                  <c:v>26.8</c:v>
                </c:pt>
                <c:pt idx="15">
                  <c:v>18.5</c:v>
                </c:pt>
                <c:pt idx="16">
                  <c:v>14.3</c:v>
                </c:pt>
                <c:pt idx="17">
                  <c:v>14.1</c:v>
                </c:pt>
                <c:pt idx="18">
                  <c:v>19.5</c:v>
                </c:pt>
                <c:pt idx="19">
                  <c:v>16.3</c:v>
                </c:pt>
                <c:pt idx="20">
                  <c:v>16.6</c:v>
                </c:pt>
                <c:pt idx="21">
                  <c:v>17.1</c:v>
                </c:pt>
                <c:pt idx="22">
                  <c:v>17.8</c:v>
                </c:pt>
                <c:pt idx="23">
                  <c:v>13.5</c:v>
                </c:pt>
                <c:pt idx="24">
                  <c:v>13.6</c:v>
                </c:pt>
                <c:pt idx="25">
                  <c:v>13.7</c:v>
                </c:pt>
                <c:pt idx="26">
                  <c:v>13.8</c:v>
                </c:pt>
                <c:pt idx="27">
                  <c:v>13.8</c:v>
                </c:pt>
                <c:pt idx="28">
                  <c:v>13.8</c:v>
                </c:pt>
                <c:pt idx="29">
                  <c:v>13.8</c:v>
                </c:pt>
                <c:pt idx="30">
                  <c:v>13.8</c:v>
                </c:pt>
                <c:pt idx="31">
                  <c:v>13.8</c:v>
                </c:pt>
                <c:pt idx="32">
                  <c:v>13.8</c:v>
                </c:pt>
                <c:pt idx="33">
                  <c:v>13.8</c:v>
                </c:pt>
                <c:pt idx="34">
                  <c:v>13.8</c:v>
                </c:pt>
                <c:pt idx="35">
                  <c:v>13.8</c:v>
                </c:pt>
                <c:pt idx="36">
                  <c:v>13.8</c:v>
                </c:pt>
                <c:pt idx="37">
                  <c:v>13.8</c:v>
                </c:pt>
                <c:pt idx="38">
                  <c:v>13.8</c:v>
                </c:pt>
                <c:pt idx="39">
                  <c:v>13.9</c:v>
                </c:pt>
                <c:pt idx="40">
                  <c:v>13.9</c:v>
                </c:pt>
                <c:pt idx="41">
                  <c:v>13.9</c:v>
                </c:pt>
                <c:pt idx="42">
                  <c:v>13.9</c:v>
                </c:pt>
                <c:pt idx="43">
                  <c:v>13.9</c:v>
                </c:pt>
                <c:pt idx="44">
                  <c:v>13.9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13.9</c:v>
                </c:pt>
                <c:pt idx="51">
                  <c:v>13.9</c:v>
                </c:pt>
                <c:pt idx="52">
                  <c:v>13.9</c:v>
                </c:pt>
                <c:pt idx="53">
                  <c:v>13.9</c:v>
                </c:pt>
                <c:pt idx="54">
                  <c:v>13.9</c:v>
                </c:pt>
                <c:pt idx="55">
                  <c:v>13.9</c:v>
                </c:pt>
                <c:pt idx="56">
                  <c:v>13.8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13.8</c:v>
                </c:pt>
              </c:numCache>
            </c:numRef>
          </c:val>
        </c:ser>
        <c:ser>
          <c:idx val="1"/>
          <c:order val="1"/>
          <c:tx>
            <c:strRef>
              <c:f>Electricity!$B$232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Electricity!$C$232:$BK$232</c:f>
              <c:numCache>
                <c:formatCode>General</c:formatCode>
                <c:ptCount val="61"/>
                <c:pt idx="0">
                  <c:v>4.7</c:v>
                </c:pt>
                <c:pt idx="1">
                  <c:v>4.6</c:v>
                </c:pt>
                <c:pt idx="2">
                  <c:v>4.7</c:v>
                </c:pt>
                <c:pt idx="3">
                  <c:v>4</c:v>
                </c:pt>
                <c:pt idx="4">
                  <c:v>4.1</c:v>
                </c:pt>
                <c:pt idx="5">
                  <c:v>4.1</c:v>
                </c:pt>
                <c:pt idx="6">
                  <c:v>3.9</c:v>
                </c:pt>
                <c:pt idx="7">
                  <c:v>3.8</c:v>
                </c:pt>
                <c:pt idx="8">
                  <c:v>3.7</c:v>
                </c:pt>
                <c:pt idx="9">
                  <c:v>3.8</c:v>
                </c:pt>
                <c:pt idx="10">
                  <c:v>3.5</c:v>
                </c:pt>
                <c:pt idx="11">
                  <c:v>4</c:v>
                </c:pt>
                <c:pt idx="12">
                  <c:v>3.8</c:v>
                </c:pt>
                <c:pt idx="13">
                  <c:v>3.8</c:v>
                </c:pt>
                <c:pt idx="14">
                  <c:v>3.6</c:v>
                </c:pt>
                <c:pt idx="15">
                  <c:v>3.8</c:v>
                </c:pt>
                <c:pt idx="16">
                  <c:v>4.1</c:v>
                </c:pt>
                <c:pt idx="17">
                  <c:v>4.2</c:v>
                </c:pt>
                <c:pt idx="18">
                  <c:v>4.1</c:v>
                </c:pt>
                <c:pt idx="19">
                  <c:v>4.1</c:v>
                </c:pt>
                <c:pt idx="20">
                  <c:v>4.1</c:v>
                </c:pt>
                <c:pt idx="21">
                  <c:v>4.1</c:v>
                </c:pt>
                <c:pt idx="22">
                  <c:v>4.1</c:v>
                </c:pt>
                <c:pt idx="23">
                  <c:v>3.1</c:v>
                </c:pt>
                <c:pt idx="24">
                  <c:v>3.1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3.2</c:v>
                </c:pt>
                <c:pt idx="36">
                  <c:v>3.2</c:v>
                </c:pt>
                <c:pt idx="37">
                  <c:v>3.2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Electricity!$C$231:$BK$231</c:f>
              <c:numCache>
                <c:formatCode>General</c:formatCode>
                <c:ptCount val="61"/>
                <c:pt idx="0">
                  <c:v>31.5</c:v>
                </c:pt>
                <c:pt idx="1">
                  <c:v>33.2</c:v>
                </c:pt>
                <c:pt idx="2">
                  <c:v>33.1</c:v>
                </c:pt>
                <c:pt idx="3">
                  <c:v>35.7</c:v>
                </c:pt>
                <c:pt idx="4">
                  <c:v>35.1</c:v>
                </c:pt>
                <c:pt idx="5">
                  <c:v>18.2</c:v>
                </c:pt>
                <c:pt idx="6">
                  <c:v>17.5</c:v>
                </c:pt>
                <c:pt idx="7">
                  <c:v>18.5</c:v>
                </c:pt>
                <c:pt idx="8">
                  <c:v>17.3</c:v>
                </c:pt>
                <c:pt idx="9">
                  <c:v>18.3</c:v>
                </c:pt>
                <c:pt idx="10">
                  <c:v>18.2</c:v>
                </c:pt>
                <c:pt idx="11">
                  <c:v>20.9</c:v>
                </c:pt>
                <c:pt idx="12">
                  <c:v>29.3</c:v>
                </c:pt>
                <c:pt idx="13">
                  <c:v>31.5</c:v>
                </c:pt>
                <c:pt idx="14">
                  <c:v>26.8</c:v>
                </c:pt>
                <c:pt idx="15">
                  <c:v>18.5</c:v>
                </c:pt>
                <c:pt idx="16">
                  <c:v>14.3</c:v>
                </c:pt>
                <c:pt idx="17">
                  <c:v>14.1</c:v>
                </c:pt>
                <c:pt idx="18">
                  <c:v>19.5</c:v>
                </c:pt>
                <c:pt idx="19">
                  <c:v>16.3</c:v>
                </c:pt>
                <c:pt idx="20">
                  <c:v>16.6</c:v>
                </c:pt>
                <c:pt idx="21">
                  <c:v>17.1</c:v>
                </c:pt>
                <c:pt idx="22">
                  <c:v>17.8</c:v>
                </c:pt>
                <c:pt idx="23">
                  <c:v>13.5</c:v>
                </c:pt>
                <c:pt idx="24">
                  <c:v>13.6</c:v>
                </c:pt>
                <c:pt idx="25">
                  <c:v>13.7</c:v>
                </c:pt>
                <c:pt idx="26">
                  <c:v>13.8</c:v>
                </c:pt>
                <c:pt idx="27">
                  <c:v>13.8</c:v>
                </c:pt>
                <c:pt idx="28">
                  <c:v>13.8</c:v>
                </c:pt>
                <c:pt idx="29">
                  <c:v>13.8</c:v>
                </c:pt>
                <c:pt idx="30">
                  <c:v>13.8</c:v>
                </c:pt>
                <c:pt idx="31">
                  <c:v>13.8</c:v>
                </c:pt>
                <c:pt idx="32">
                  <c:v>13.8</c:v>
                </c:pt>
                <c:pt idx="33">
                  <c:v>13.8</c:v>
                </c:pt>
                <c:pt idx="34">
                  <c:v>13.8</c:v>
                </c:pt>
                <c:pt idx="35">
                  <c:v>13.8</c:v>
                </c:pt>
                <c:pt idx="36">
                  <c:v>13.8</c:v>
                </c:pt>
                <c:pt idx="37">
                  <c:v>13.8</c:v>
                </c:pt>
                <c:pt idx="38">
                  <c:v>13.8</c:v>
                </c:pt>
                <c:pt idx="39">
                  <c:v>13.9</c:v>
                </c:pt>
                <c:pt idx="40">
                  <c:v>13.9</c:v>
                </c:pt>
                <c:pt idx="41">
                  <c:v>13.9</c:v>
                </c:pt>
                <c:pt idx="42">
                  <c:v>13.9</c:v>
                </c:pt>
                <c:pt idx="43">
                  <c:v>13.9</c:v>
                </c:pt>
                <c:pt idx="44">
                  <c:v>13.9</c:v>
                </c:pt>
                <c:pt idx="45">
                  <c:v>13.9</c:v>
                </c:pt>
                <c:pt idx="46">
                  <c:v>13.9</c:v>
                </c:pt>
                <c:pt idx="47">
                  <c:v>13.9</c:v>
                </c:pt>
                <c:pt idx="48">
                  <c:v>13.9</c:v>
                </c:pt>
                <c:pt idx="49">
                  <c:v>13.9</c:v>
                </c:pt>
                <c:pt idx="50">
                  <c:v>13.9</c:v>
                </c:pt>
                <c:pt idx="51">
                  <c:v>13.9</c:v>
                </c:pt>
                <c:pt idx="52">
                  <c:v>13.9</c:v>
                </c:pt>
                <c:pt idx="53">
                  <c:v>13.9</c:v>
                </c:pt>
                <c:pt idx="54">
                  <c:v>13.9</c:v>
                </c:pt>
                <c:pt idx="55">
                  <c:v>13.9</c:v>
                </c:pt>
                <c:pt idx="56">
                  <c:v>13.8</c:v>
                </c:pt>
                <c:pt idx="57">
                  <c:v>13.8</c:v>
                </c:pt>
                <c:pt idx="58">
                  <c:v>13.8</c:v>
                </c:pt>
                <c:pt idx="59">
                  <c:v>13.8</c:v>
                </c:pt>
                <c:pt idx="60">
                  <c:v>13.8</c:v>
                </c:pt>
              </c:numCache>
            </c:numRef>
          </c:val>
        </c:ser>
        <c:ser>
          <c:idx val="1"/>
          <c:order val="1"/>
          <c:tx>
            <c:strRef>
              <c:f>Electricity!$B$232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Electricity!$C$232:$BK$232</c:f>
              <c:numCache>
                <c:formatCode>General</c:formatCode>
                <c:ptCount val="61"/>
                <c:pt idx="0">
                  <c:v>4.7</c:v>
                </c:pt>
                <c:pt idx="1">
                  <c:v>4.6</c:v>
                </c:pt>
                <c:pt idx="2">
                  <c:v>4.7</c:v>
                </c:pt>
                <c:pt idx="3">
                  <c:v>4</c:v>
                </c:pt>
                <c:pt idx="4">
                  <c:v>4.1</c:v>
                </c:pt>
                <c:pt idx="5">
                  <c:v>4.1</c:v>
                </c:pt>
                <c:pt idx="6">
                  <c:v>3.9</c:v>
                </c:pt>
                <c:pt idx="7">
                  <c:v>3.8</c:v>
                </c:pt>
                <c:pt idx="8">
                  <c:v>3.7</c:v>
                </c:pt>
                <c:pt idx="9">
                  <c:v>3.8</c:v>
                </c:pt>
                <c:pt idx="10">
                  <c:v>3.5</c:v>
                </c:pt>
                <c:pt idx="11">
                  <c:v>4</c:v>
                </c:pt>
                <c:pt idx="12">
                  <c:v>3.8</c:v>
                </c:pt>
                <c:pt idx="13">
                  <c:v>3.8</c:v>
                </c:pt>
                <c:pt idx="14">
                  <c:v>3.6</c:v>
                </c:pt>
                <c:pt idx="15">
                  <c:v>3.8</c:v>
                </c:pt>
                <c:pt idx="16">
                  <c:v>4.1</c:v>
                </c:pt>
                <c:pt idx="17">
                  <c:v>4.2</c:v>
                </c:pt>
                <c:pt idx="18">
                  <c:v>4.1</c:v>
                </c:pt>
                <c:pt idx="19">
                  <c:v>4.1</c:v>
                </c:pt>
                <c:pt idx="20">
                  <c:v>4.1</c:v>
                </c:pt>
                <c:pt idx="21">
                  <c:v>4.1</c:v>
                </c:pt>
                <c:pt idx="22">
                  <c:v>4.1</c:v>
                </c:pt>
                <c:pt idx="23">
                  <c:v>3.1</c:v>
                </c:pt>
                <c:pt idx="24">
                  <c:v>3.1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3.2</c:v>
                </c:pt>
                <c:pt idx="36">
                  <c:v>3.2</c:v>
                </c:pt>
                <c:pt idx="37">
                  <c:v>3.2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4.706</c:v>
                </c:pt>
                <c:pt idx="1">
                  <c:v>2.065</c:v>
                </c:pt>
                <c:pt idx="2">
                  <c:v>0.115</c:v>
                </c:pt>
                <c:pt idx="3">
                  <c:v>0.115</c:v>
                </c:pt>
                <c:pt idx="4">
                  <c:v>0.115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3.661</c:v>
                </c:pt>
                <c:pt idx="1">
                  <c:v>3.524</c:v>
                </c:pt>
                <c:pt idx="2">
                  <c:v>1.896</c:v>
                </c:pt>
                <c:pt idx="3">
                  <c:v>1.841</c:v>
                </c:pt>
                <c:pt idx="4">
                  <c:v>1.841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23.478</c:v>
                </c:pt>
                <c:pt idx="1">
                  <c:v>40.382</c:v>
                </c:pt>
                <c:pt idx="2">
                  <c:v>45.1</c:v>
                </c:pt>
                <c:pt idx="3">
                  <c:v>45.654</c:v>
                </c:pt>
                <c:pt idx="4">
                  <c:v>64.714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10.33</c:v>
                </c:pt>
                <c:pt idx="1">
                  <c:v>11.654</c:v>
                </c:pt>
                <c:pt idx="2">
                  <c:v>12.873</c:v>
                </c:pt>
                <c:pt idx="3">
                  <c:v>11.409</c:v>
                </c:pt>
                <c:pt idx="4">
                  <c:v>8.685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2.144</c:v>
                </c:pt>
                <c:pt idx="1">
                  <c:v>1.22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83.498</c:v>
                </c:pt>
                <c:pt idx="1">
                  <c:v>87.188</c:v>
                </c:pt>
                <c:pt idx="2">
                  <c:v>87.514</c:v>
                </c:pt>
                <c:pt idx="3">
                  <c:v>87.514</c:v>
                </c:pt>
                <c:pt idx="4">
                  <c:v>87.514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0.174</c:v>
                </c:pt>
                <c:pt idx="1">
                  <c:v>0.174</c:v>
                </c:pt>
                <c:pt idx="2">
                  <c:v>0.174</c:v>
                </c:pt>
                <c:pt idx="3">
                  <c:v>0.174</c:v>
                </c:pt>
                <c:pt idx="4">
                  <c:v>0.174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15.26</c:v>
                </c:pt>
                <c:pt idx="1">
                  <c:v>23.52</c:v>
                </c:pt>
                <c:pt idx="2">
                  <c:v>48.24</c:v>
                </c:pt>
                <c:pt idx="3">
                  <c:v>70.11</c:v>
                </c:pt>
                <c:pt idx="4">
                  <c:v>85.464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5.31</c:v>
                </c:pt>
                <c:pt idx="1">
                  <c:v>10.277</c:v>
                </c:pt>
                <c:pt idx="2">
                  <c:v>22.846</c:v>
                </c:pt>
                <c:pt idx="3">
                  <c:v>47.928</c:v>
                </c:pt>
                <c:pt idx="4">
                  <c:v>77.613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3.727</c:v>
                </c:pt>
                <c:pt idx="1">
                  <c:v>3.727</c:v>
                </c:pt>
                <c:pt idx="2">
                  <c:v>3.727</c:v>
                </c:pt>
                <c:pt idx="3">
                  <c:v>3.727</c:v>
                </c:pt>
                <c:pt idx="4">
                  <c:v>3.727</c:v>
                </c:pt>
              </c:numCache>
            </c:numRef>
          </c:val>
        </c:ser>
        <c:ser>
          <c:idx val="10"/>
          <c:order val="10"/>
          <c:tx>
            <c:strRef>
              <c:f>'Generation capacity'!$A$32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capacity'!$C$32:$G$32</c:f>
              <c:numCache>
                <c:formatCode>General</c:formatCode>
                <c:ptCount val="5"/>
                <c:pt idx="0">
                  <c:v>0.528</c:v>
                </c:pt>
                <c:pt idx="1">
                  <c:v>1.148</c:v>
                </c:pt>
                <c:pt idx="2">
                  <c:v>1.924</c:v>
                </c:pt>
                <c:pt idx="3">
                  <c:v>2.7</c:v>
                </c:pt>
                <c:pt idx="4">
                  <c:v>3.476</c:v>
                </c:pt>
              </c:numCache>
            </c:numRef>
          </c:val>
        </c:ser>
        <c:ser>
          <c:idx val="11"/>
          <c:order val="11"/>
          <c:tx>
            <c:strRef>
              <c:f>'Generation capacity'!$A$33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capacity'!$C$33:$G$33</c:f>
              <c:numCache>
                <c:formatCode>General</c:formatCode>
                <c:ptCount val="5"/>
                <c:pt idx="0">
                  <c:v>0.68</c:v>
                </c:pt>
                <c:pt idx="1">
                  <c:v>0.68</c:v>
                </c:pt>
                <c:pt idx="2">
                  <c:v>0.68</c:v>
                </c:pt>
                <c:pt idx="3">
                  <c:v>0.68</c:v>
                </c:pt>
                <c:pt idx="4">
                  <c:v>0.68</c:v>
                </c:pt>
              </c:numCache>
            </c:numRef>
          </c:val>
        </c:ser>
        <c:overlap val="100"/>
        <c:axId val="50860001"/>
        <c:axId val="50860002"/>
      </c:bar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</c:catAx>
      <c:valAx>
        <c:axId val="5086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7.928</c:v>
                </c:pt>
                <c:pt idx="1">
                  <c:v>6.546</c:v>
                </c:pt>
                <c:pt idx="2">
                  <c:v>4.706</c:v>
                </c:pt>
                <c:pt idx="3">
                  <c:v>3.761</c:v>
                </c:pt>
                <c:pt idx="4">
                  <c:v>3.761</c:v>
                </c:pt>
                <c:pt idx="5">
                  <c:v>2.931</c:v>
                </c:pt>
                <c:pt idx="6">
                  <c:v>2.931</c:v>
                </c:pt>
                <c:pt idx="7">
                  <c:v>2.64</c:v>
                </c:pt>
                <c:pt idx="8">
                  <c:v>2.64</c:v>
                </c:pt>
                <c:pt idx="9">
                  <c:v>2.065</c:v>
                </c:pt>
                <c:pt idx="10">
                  <c:v>2.065</c:v>
                </c:pt>
                <c:pt idx="11">
                  <c:v>0.115</c:v>
                </c:pt>
                <c:pt idx="12">
                  <c:v>0.115</c:v>
                </c:pt>
                <c:pt idx="13">
                  <c:v>0.115</c:v>
                </c:pt>
                <c:pt idx="14">
                  <c:v>0.115</c:v>
                </c:pt>
                <c:pt idx="15">
                  <c:v>0.115</c:v>
                </c:pt>
                <c:pt idx="16">
                  <c:v>0.115</c:v>
                </c:pt>
                <c:pt idx="17">
                  <c:v>0.115</c:v>
                </c:pt>
                <c:pt idx="18">
                  <c:v>0.115</c:v>
                </c:pt>
                <c:pt idx="19">
                  <c:v>0.115</c:v>
                </c:pt>
                <c:pt idx="20">
                  <c:v>0.115</c:v>
                </c:pt>
                <c:pt idx="21">
                  <c:v>0.115</c:v>
                </c:pt>
                <c:pt idx="22">
                  <c:v>0.115</c:v>
                </c:pt>
                <c:pt idx="23">
                  <c:v>0.115</c:v>
                </c:pt>
                <c:pt idx="24">
                  <c:v>0.115</c:v>
                </c:pt>
                <c:pt idx="25">
                  <c:v>0.115</c:v>
                </c:pt>
                <c:pt idx="26">
                  <c:v>0.115</c:v>
                </c:pt>
                <c:pt idx="27">
                  <c:v>0.115</c:v>
                </c:pt>
                <c:pt idx="28">
                  <c:v>0.115</c:v>
                </c:pt>
                <c:pt idx="29">
                  <c:v>0.115</c:v>
                </c:pt>
                <c:pt idx="30">
                  <c:v>0.115</c:v>
                </c:pt>
                <c:pt idx="31">
                  <c:v>0.115</c:v>
                </c:pt>
                <c:pt idx="32">
                  <c:v>0.115</c:v>
                </c:pt>
                <c:pt idx="33">
                  <c:v>0.115</c:v>
                </c:pt>
                <c:pt idx="34">
                  <c:v>0.115</c:v>
                </c:pt>
                <c:pt idx="35">
                  <c:v>0.115</c:v>
                </c:pt>
                <c:pt idx="36">
                  <c:v>0.115</c:v>
                </c:pt>
                <c:pt idx="37">
                  <c:v>0.115</c:v>
                </c:pt>
                <c:pt idx="38">
                  <c:v>0.115</c:v>
                </c:pt>
                <c:pt idx="39">
                  <c:v>0.115</c:v>
                </c:pt>
              </c:numCache>
            </c:numRef>
          </c:val>
        </c:ser>
        <c:ser>
          <c:idx val="1"/>
          <c:order val="1"/>
          <c:tx>
            <c:strRef>
              <c:f>'Generation capacity'!$A$57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3.661</c:v>
                </c:pt>
                <c:pt idx="1">
                  <c:v>3.661</c:v>
                </c:pt>
                <c:pt idx="2">
                  <c:v>3.661</c:v>
                </c:pt>
                <c:pt idx="3">
                  <c:v>3.661</c:v>
                </c:pt>
                <c:pt idx="4">
                  <c:v>3.665</c:v>
                </c:pt>
                <c:pt idx="5">
                  <c:v>3.675</c:v>
                </c:pt>
                <c:pt idx="6">
                  <c:v>3.551</c:v>
                </c:pt>
                <c:pt idx="7">
                  <c:v>3.519</c:v>
                </c:pt>
                <c:pt idx="8">
                  <c:v>3.519</c:v>
                </c:pt>
                <c:pt idx="9">
                  <c:v>3.519</c:v>
                </c:pt>
                <c:pt idx="10">
                  <c:v>3.524</c:v>
                </c:pt>
                <c:pt idx="11">
                  <c:v>3.037</c:v>
                </c:pt>
                <c:pt idx="12">
                  <c:v>3.021</c:v>
                </c:pt>
                <c:pt idx="13">
                  <c:v>3.021</c:v>
                </c:pt>
                <c:pt idx="14">
                  <c:v>3.021</c:v>
                </c:pt>
                <c:pt idx="15">
                  <c:v>3.021</c:v>
                </c:pt>
                <c:pt idx="16">
                  <c:v>1.896</c:v>
                </c:pt>
                <c:pt idx="17">
                  <c:v>1.896</c:v>
                </c:pt>
                <c:pt idx="18">
                  <c:v>1.896</c:v>
                </c:pt>
                <c:pt idx="19">
                  <c:v>1.896</c:v>
                </c:pt>
                <c:pt idx="20">
                  <c:v>1.896</c:v>
                </c:pt>
                <c:pt idx="21">
                  <c:v>1.841</c:v>
                </c:pt>
                <c:pt idx="22">
                  <c:v>1.841</c:v>
                </c:pt>
                <c:pt idx="23">
                  <c:v>1.841</c:v>
                </c:pt>
                <c:pt idx="24">
                  <c:v>1.841</c:v>
                </c:pt>
                <c:pt idx="25">
                  <c:v>1.841</c:v>
                </c:pt>
                <c:pt idx="26">
                  <c:v>1.841</c:v>
                </c:pt>
                <c:pt idx="27">
                  <c:v>1.841</c:v>
                </c:pt>
                <c:pt idx="28">
                  <c:v>1.841</c:v>
                </c:pt>
                <c:pt idx="29">
                  <c:v>1.841</c:v>
                </c:pt>
                <c:pt idx="30">
                  <c:v>1.841</c:v>
                </c:pt>
                <c:pt idx="31">
                  <c:v>1.841</c:v>
                </c:pt>
                <c:pt idx="32">
                  <c:v>1.841</c:v>
                </c:pt>
                <c:pt idx="33">
                  <c:v>1.841</c:v>
                </c:pt>
                <c:pt idx="34">
                  <c:v>1.841</c:v>
                </c:pt>
                <c:pt idx="35">
                  <c:v>1.841</c:v>
                </c:pt>
                <c:pt idx="36">
                  <c:v>1.841</c:v>
                </c:pt>
                <c:pt idx="37">
                  <c:v>1.841</c:v>
                </c:pt>
                <c:pt idx="38">
                  <c:v>1.841</c:v>
                </c:pt>
                <c:pt idx="39">
                  <c:v>1.841</c:v>
                </c:pt>
              </c:numCache>
            </c:numRef>
          </c:val>
        </c:ser>
        <c:ser>
          <c:idx val="2"/>
          <c:order val="2"/>
          <c:tx>
            <c:strRef>
              <c:f>'Generation capacity'!$A$58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22.893</c:v>
                </c:pt>
                <c:pt idx="1">
                  <c:v>22.978</c:v>
                </c:pt>
                <c:pt idx="2">
                  <c:v>23.478</c:v>
                </c:pt>
                <c:pt idx="3">
                  <c:v>25.939</c:v>
                </c:pt>
                <c:pt idx="4">
                  <c:v>26.204</c:v>
                </c:pt>
                <c:pt idx="5">
                  <c:v>30.196</c:v>
                </c:pt>
                <c:pt idx="6">
                  <c:v>32.254</c:v>
                </c:pt>
                <c:pt idx="7">
                  <c:v>34.53</c:v>
                </c:pt>
                <c:pt idx="8">
                  <c:v>36.322</c:v>
                </c:pt>
                <c:pt idx="9">
                  <c:v>38.325</c:v>
                </c:pt>
                <c:pt idx="10">
                  <c:v>40.382</c:v>
                </c:pt>
                <c:pt idx="11">
                  <c:v>41.667</c:v>
                </c:pt>
                <c:pt idx="12">
                  <c:v>42.786</c:v>
                </c:pt>
                <c:pt idx="13">
                  <c:v>43.488</c:v>
                </c:pt>
                <c:pt idx="14">
                  <c:v>43.871</c:v>
                </c:pt>
                <c:pt idx="15">
                  <c:v>44.783</c:v>
                </c:pt>
                <c:pt idx="16">
                  <c:v>44.852</c:v>
                </c:pt>
                <c:pt idx="17">
                  <c:v>45.1</c:v>
                </c:pt>
                <c:pt idx="18">
                  <c:v>45.1</c:v>
                </c:pt>
                <c:pt idx="19">
                  <c:v>45.1</c:v>
                </c:pt>
                <c:pt idx="20">
                  <c:v>45.1</c:v>
                </c:pt>
                <c:pt idx="21">
                  <c:v>45.1</c:v>
                </c:pt>
                <c:pt idx="22">
                  <c:v>45.1</c:v>
                </c:pt>
                <c:pt idx="23">
                  <c:v>45.404</c:v>
                </c:pt>
                <c:pt idx="24">
                  <c:v>45.404</c:v>
                </c:pt>
                <c:pt idx="25">
                  <c:v>45.404</c:v>
                </c:pt>
                <c:pt idx="26">
                  <c:v>45.404</c:v>
                </c:pt>
                <c:pt idx="27">
                  <c:v>45.404</c:v>
                </c:pt>
                <c:pt idx="28">
                  <c:v>45.404</c:v>
                </c:pt>
                <c:pt idx="29">
                  <c:v>45.654</c:v>
                </c:pt>
                <c:pt idx="30">
                  <c:v>45.654</c:v>
                </c:pt>
                <c:pt idx="31">
                  <c:v>47.059</c:v>
                </c:pt>
                <c:pt idx="32">
                  <c:v>48.873</c:v>
                </c:pt>
                <c:pt idx="33">
                  <c:v>51.821</c:v>
                </c:pt>
                <c:pt idx="34">
                  <c:v>54.076</c:v>
                </c:pt>
                <c:pt idx="35">
                  <c:v>56.291</c:v>
                </c:pt>
                <c:pt idx="36">
                  <c:v>57.953</c:v>
                </c:pt>
                <c:pt idx="37">
                  <c:v>60.1</c:v>
                </c:pt>
                <c:pt idx="38">
                  <c:v>61.7</c:v>
                </c:pt>
                <c:pt idx="39">
                  <c:v>63.221</c:v>
                </c:pt>
              </c:numCache>
            </c:numRef>
          </c:val>
        </c:ser>
        <c:ser>
          <c:idx val="3"/>
          <c:order val="3"/>
          <c:tx>
            <c:strRef>
              <c:f>'Generation capacity'!$A$59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11.592</c:v>
                </c:pt>
                <c:pt idx="1">
                  <c:v>10.77</c:v>
                </c:pt>
                <c:pt idx="2">
                  <c:v>10.33</c:v>
                </c:pt>
                <c:pt idx="3">
                  <c:v>10.33</c:v>
                </c:pt>
                <c:pt idx="4">
                  <c:v>10.336</c:v>
                </c:pt>
                <c:pt idx="5">
                  <c:v>10.467</c:v>
                </c:pt>
                <c:pt idx="6">
                  <c:v>10.973</c:v>
                </c:pt>
                <c:pt idx="7">
                  <c:v>11.312</c:v>
                </c:pt>
                <c:pt idx="8">
                  <c:v>11.54</c:v>
                </c:pt>
                <c:pt idx="9">
                  <c:v>11.229</c:v>
                </c:pt>
                <c:pt idx="10">
                  <c:v>11.654</c:v>
                </c:pt>
                <c:pt idx="11">
                  <c:v>12.078</c:v>
                </c:pt>
                <c:pt idx="12">
                  <c:v>12.078</c:v>
                </c:pt>
                <c:pt idx="13">
                  <c:v>12.873</c:v>
                </c:pt>
                <c:pt idx="14">
                  <c:v>12.873</c:v>
                </c:pt>
                <c:pt idx="15">
                  <c:v>12.873</c:v>
                </c:pt>
                <c:pt idx="16">
                  <c:v>12.873</c:v>
                </c:pt>
                <c:pt idx="17">
                  <c:v>12.873</c:v>
                </c:pt>
                <c:pt idx="18">
                  <c:v>12.873</c:v>
                </c:pt>
                <c:pt idx="19">
                  <c:v>12.873</c:v>
                </c:pt>
                <c:pt idx="20">
                  <c:v>12.873</c:v>
                </c:pt>
                <c:pt idx="21">
                  <c:v>12.873</c:v>
                </c:pt>
                <c:pt idx="22">
                  <c:v>12.873</c:v>
                </c:pt>
                <c:pt idx="23">
                  <c:v>12.873</c:v>
                </c:pt>
                <c:pt idx="24">
                  <c:v>12.873</c:v>
                </c:pt>
                <c:pt idx="25">
                  <c:v>12.873</c:v>
                </c:pt>
                <c:pt idx="26">
                  <c:v>12.873</c:v>
                </c:pt>
                <c:pt idx="27">
                  <c:v>12.141</c:v>
                </c:pt>
                <c:pt idx="28">
                  <c:v>11.409</c:v>
                </c:pt>
                <c:pt idx="29">
                  <c:v>11.409</c:v>
                </c:pt>
                <c:pt idx="30">
                  <c:v>11.409</c:v>
                </c:pt>
                <c:pt idx="31">
                  <c:v>11.409</c:v>
                </c:pt>
                <c:pt idx="32">
                  <c:v>11.409</c:v>
                </c:pt>
                <c:pt idx="33">
                  <c:v>10.233</c:v>
                </c:pt>
                <c:pt idx="34">
                  <c:v>9.717000000000001</c:v>
                </c:pt>
                <c:pt idx="35">
                  <c:v>9.201000000000001</c:v>
                </c:pt>
                <c:pt idx="36">
                  <c:v>9.201000000000001</c:v>
                </c:pt>
                <c:pt idx="37">
                  <c:v>8.685</c:v>
                </c:pt>
                <c:pt idx="38">
                  <c:v>8.685</c:v>
                </c:pt>
                <c:pt idx="39">
                  <c:v>8.685</c:v>
                </c:pt>
              </c:numCache>
            </c:numRef>
          </c:val>
        </c:ser>
        <c:ser>
          <c:idx val="4"/>
          <c:order val="4"/>
          <c:tx>
            <c:strRef>
              <c:f>'Generation capacity'!$A$60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0.881</c:v>
                </c:pt>
                <c:pt idx="1">
                  <c:v>1.703</c:v>
                </c:pt>
                <c:pt idx="2">
                  <c:v>2.144</c:v>
                </c:pt>
                <c:pt idx="3">
                  <c:v>2.144</c:v>
                </c:pt>
                <c:pt idx="4">
                  <c:v>2.137</c:v>
                </c:pt>
                <c:pt idx="5">
                  <c:v>2.006</c:v>
                </c:pt>
                <c:pt idx="6">
                  <c:v>1.5</c:v>
                </c:pt>
                <c:pt idx="7">
                  <c:v>1.161</c:v>
                </c:pt>
                <c:pt idx="8">
                  <c:v>1.233</c:v>
                </c:pt>
                <c:pt idx="9">
                  <c:v>1.644</c:v>
                </c:pt>
                <c:pt idx="10">
                  <c:v>1.22</c:v>
                </c:pt>
                <c:pt idx="11">
                  <c:v>0.795</c:v>
                </c:pt>
                <c:pt idx="12">
                  <c:v>0.795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capacity'!$A$61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81.396</c:v>
                </c:pt>
                <c:pt idx="1">
                  <c:v>82.89400000000001</c:v>
                </c:pt>
                <c:pt idx="2">
                  <c:v>83.498</c:v>
                </c:pt>
                <c:pt idx="3">
                  <c:v>83.498</c:v>
                </c:pt>
                <c:pt idx="4">
                  <c:v>83.55800000000001</c:v>
                </c:pt>
                <c:pt idx="5">
                  <c:v>84.684</c:v>
                </c:pt>
                <c:pt idx="6">
                  <c:v>85.184</c:v>
                </c:pt>
                <c:pt idx="7">
                  <c:v>85.684</c:v>
                </c:pt>
                <c:pt idx="8">
                  <c:v>86.184</c:v>
                </c:pt>
                <c:pt idx="9">
                  <c:v>86.688</c:v>
                </c:pt>
                <c:pt idx="10">
                  <c:v>87.188</c:v>
                </c:pt>
                <c:pt idx="11">
                  <c:v>87.238</c:v>
                </c:pt>
                <c:pt idx="12">
                  <c:v>87.31399999999999</c:v>
                </c:pt>
                <c:pt idx="13">
                  <c:v>87.364</c:v>
                </c:pt>
                <c:pt idx="14">
                  <c:v>87.414</c:v>
                </c:pt>
                <c:pt idx="15">
                  <c:v>87.464</c:v>
                </c:pt>
                <c:pt idx="16">
                  <c:v>87.474</c:v>
                </c:pt>
                <c:pt idx="17">
                  <c:v>87.48399999999999</c:v>
                </c:pt>
                <c:pt idx="18">
                  <c:v>87.494</c:v>
                </c:pt>
                <c:pt idx="19">
                  <c:v>87.504</c:v>
                </c:pt>
                <c:pt idx="20">
                  <c:v>87.514</c:v>
                </c:pt>
                <c:pt idx="21">
                  <c:v>87.514</c:v>
                </c:pt>
                <c:pt idx="22">
                  <c:v>87.514</c:v>
                </c:pt>
                <c:pt idx="23">
                  <c:v>87.514</c:v>
                </c:pt>
                <c:pt idx="24">
                  <c:v>87.514</c:v>
                </c:pt>
                <c:pt idx="25">
                  <c:v>87.514</c:v>
                </c:pt>
                <c:pt idx="26">
                  <c:v>87.514</c:v>
                </c:pt>
                <c:pt idx="27">
                  <c:v>87.514</c:v>
                </c:pt>
                <c:pt idx="28">
                  <c:v>87.514</c:v>
                </c:pt>
                <c:pt idx="29">
                  <c:v>87.514</c:v>
                </c:pt>
                <c:pt idx="30">
                  <c:v>87.514</c:v>
                </c:pt>
                <c:pt idx="31">
                  <c:v>87.514</c:v>
                </c:pt>
                <c:pt idx="32">
                  <c:v>87.514</c:v>
                </c:pt>
                <c:pt idx="33">
                  <c:v>87.514</c:v>
                </c:pt>
                <c:pt idx="34">
                  <c:v>87.514</c:v>
                </c:pt>
                <c:pt idx="35">
                  <c:v>87.514</c:v>
                </c:pt>
                <c:pt idx="36">
                  <c:v>87.514</c:v>
                </c:pt>
                <c:pt idx="37">
                  <c:v>87.514</c:v>
                </c:pt>
                <c:pt idx="38">
                  <c:v>87.514</c:v>
                </c:pt>
                <c:pt idx="39">
                  <c:v>87.514</c:v>
                </c:pt>
              </c:numCache>
            </c:numRef>
          </c:val>
        </c:ser>
        <c:ser>
          <c:idx val="6"/>
          <c:order val="6"/>
          <c:tx>
            <c:strRef>
              <c:f>'Generation capacity'!$A$62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0.174</c:v>
                </c:pt>
                <c:pt idx="1">
                  <c:v>0.174</c:v>
                </c:pt>
                <c:pt idx="2">
                  <c:v>0.174</c:v>
                </c:pt>
                <c:pt idx="3">
                  <c:v>0.174</c:v>
                </c:pt>
                <c:pt idx="4">
                  <c:v>0.174</c:v>
                </c:pt>
                <c:pt idx="5">
                  <c:v>0.174</c:v>
                </c:pt>
                <c:pt idx="6">
                  <c:v>0.174</c:v>
                </c:pt>
                <c:pt idx="7">
                  <c:v>0.174</c:v>
                </c:pt>
                <c:pt idx="8">
                  <c:v>0.174</c:v>
                </c:pt>
                <c:pt idx="9">
                  <c:v>0.174</c:v>
                </c:pt>
                <c:pt idx="10">
                  <c:v>0.174</c:v>
                </c:pt>
                <c:pt idx="11">
                  <c:v>0.174</c:v>
                </c:pt>
                <c:pt idx="12">
                  <c:v>0.174</c:v>
                </c:pt>
                <c:pt idx="13">
                  <c:v>0.174</c:v>
                </c:pt>
                <c:pt idx="14">
                  <c:v>0.174</c:v>
                </c:pt>
                <c:pt idx="15">
                  <c:v>0.174</c:v>
                </c:pt>
                <c:pt idx="16">
                  <c:v>0.174</c:v>
                </c:pt>
                <c:pt idx="17">
                  <c:v>0.174</c:v>
                </c:pt>
                <c:pt idx="18">
                  <c:v>0.174</c:v>
                </c:pt>
                <c:pt idx="19">
                  <c:v>0.174</c:v>
                </c:pt>
                <c:pt idx="20">
                  <c:v>0.174</c:v>
                </c:pt>
                <c:pt idx="21">
                  <c:v>0.174</c:v>
                </c:pt>
                <c:pt idx="22">
                  <c:v>0.174</c:v>
                </c:pt>
                <c:pt idx="23">
                  <c:v>0.174</c:v>
                </c:pt>
                <c:pt idx="24">
                  <c:v>0.174</c:v>
                </c:pt>
                <c:pt idx="25">
                  <c:v>0.174</c:v>
                </c:pt>
                <c:pt idx="26">
                  <c:v>0.174</c:v>
                </c:pt>
                <c:pt idx="27">
                  <c:v>0.174</c:v>
                </c:pt>
                <c:pt idx="28">
                  <c:v>0.174</c:v>
                </c:pt>
                <c:pt idx="29">
                  <c:v>0.174</c:v>
                </c:pt>
                <c:pt idx="30">
                  <c:v>0.174</c:v>
                </c:pt>
                <c:pt idx="31">
                  <c:v>0.174</c:v>
                </c:pt>
                <c:pt idx="32">
                  <c:v>0.174</c:v>
                </c:pt>
                <c:pt idx="33">
                  <c:v>0.174</c:v>
                </c:pt>
                <c:pt idx="34">
                  <c:v>0.174</c:v>
                </c:pt>
                <c:pt idx="35">
                  <c:v>0.174</c:v>
                </c:pt>
                <c:pt idx="36">
                  <c:v>0.174</c:v>
                </c:pt>
                <c:pt idx="37">
                  <c:v>0.174</c:v>
                </c:pt>
                <c:pt idx="38">
                  <c:v>0.174</c:v>
                </c:pt>
                <c:pt idx="39">
                  <c:v>0.174</c:v>
                </c:pt>
              </c:numCache>
            </c:numRef>
          </c:val>
        </c:ser>
        <c:ser>
          <c:idx val="7"/>
          <c:order val="7"/>
          <c:tx>
            <c:strRef>
              <c:f>'Generation capacity'!$A$63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13.74</c:v>
                </c:pt>
                <c:pt idx="1">
                  <c:v>14.26</c:v>
                </c:pt>
                <c:pt idx="2">
                  <c:v>15.26</c:v>
                </c:pt>
                <c:pt idx="3">
                  <c:v>16.99</c:v>
                </c:pt>
                <c:pt idx="4">
                  <c:v>17.289</c:v>
                </c:pt>
                <c:pt idx="5">
                  <c:v>17.805</c:v>
                </c:pt>
                <c:pt idx="6">
                  <c:v>18.354</c:v>
                </c:pt>
                <c:pt idx="7">
                  <c:v>19.418</c:v>
                </c:pt>
                <c:pt idx="8">
                  <c:v>21.383</c:v>
                </c:pt>
                <c:pt idx="9">
                  <c:v>22.447</c:v>
                </c:pt>
                <c:pt idx="10">
                  <c:v>23.52</c:v>
                </c:pt>
                <c:pt idx="11">
                  <c:v>25.271</c:v>
                </c:pt>
                <c:pt idx="12">
                  <c:v>27.022</c:v>
                </c:pt>
                <c:pt idx="13">
                  <c:v>28.803</c:v>
                </c:pt>
                <c:pt idx="14">
                  <c:v>30.654</c:v>
                </c:pt>
                <c:pt idx="15">
                  <c:v>32.43</c:v>
                </c:pt>
                <c:pt idx="16">
                  <c:v>35.572</c:v>
                </c:pt>
                <c:pt idx="17">
                  <c:v>38.714</c:v>
                </c:pt>
                <c:pt idx="18">
                  <c:v>41.956</c:v>
                </c:pt>
                <c:pt idx="19">
                  <c:v>45.098</c:v>
                </c:pt>
                <c:pt idx="20">
                  <c:v>48.24</c:v>
                </c:pt>
                <c:pt idx="21">
                  <c:v>51.154</c:v>
                </c:pt>
                <c:pt idx="22">
                  <c:v>54.068</c:v>
                </c:pt>
                <c:pt idx="23">
                  <c:v>56.982</c:v>
                </c:pt>
                <c:pt idx="24">
                  <c:v>59.896</c:v>
                </c:pt>
                <c:pt idx="25">
                  <c:v>62.905</c:v>
                </c:pt>
                <c:pt idx="26">
                  <c:v>64.346</c:v>
                </c:pt>
                <c:pt idx="27">
                  <c:v>65.78700000000001</c:v>
                </c:pt>
                <c:pt idx="28">
                  <c:v>67.22799999999999</c:v>
                </c:pt>
                <c:pt idx="29">
                  <c:v>68.669</c:v>
                </c:pt>
                <c:pt idx="30">
                  <c:v>70.11</c:v>
                </c:pt>
                <c:pt idx="31">
                  <c:v>71.512</c:v>
                </c:pt>
                <c:pt idx="32">
                  <c:v>72.94199999999999</c:v>
                </c:pt>
                <c:pt idx="33">
                  <c:v>74.401</c:v>
                </c:pt>
                <c:pt idx="34">
                  <c:v>75.889</c:v>
                </c:pt>
                <c:pt idx="35">
                  <c:v>77.407</c:v>
                </c:pt>
                <c:pt idx="36">
                  <c:v>78.955</c:v>
                </c:pt>
                <c:pt idx="37">
                  <c:v>80.53400000000001</c:v>
                </c:pt>
                <c:pt idx="38">
                  <c:v>82.145</c:v>
                </c:pt>
                <c:pt idx="39">
                  <c:v>83.788</c:v>
                </c:pt>
              </c:numCache>
            </c:numRef>
          </c:val>
        </c:ser>
        <c:ser>
          <c:idx val="8"/>
          <c:order val="8"/>
          <c:tx>
            <c:strRef>
              <c:f>'Generation capacity'!$A$64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3.651</c:v>
                </c:pt>
                <c:pt idx="1">
                  <c:v>4.55</c:v>
                </c:pt>
                <c:pt idx="2">
                  <c:v>5.31</c:v>
                </c:pt>
                <c:pt idx="3">
                  <c:v>5.76</c:v>
                </c:pt>
                <c:pt idx="4">
                  <c:v>8.962999999999999</c:v>
                </c:pt>
                <c:pt idx="5">
                  <c:v>9.239000000000001</c:v>
                </c:pt>
                <c:pt idx="6">
                  <c:v>9.436999999999999</c:v>
                </c:pt>
                <c:pt idx="7">
                  <c:v>9.635</c:v>
                </c:pt>
                <c:pt idx="8">
                  <c:v>9.833</c:v>
                </c:pt>
                <c:pt idx="9">
                  <c:v>10.031</c:v>
                </c:pt>
                <c:pt idx="10">
                  <c:v>10.277</c:v>
                </c:pt>
                <c:pt idx="11">
                  <c:v>12.037</c:v>
                </c:pt>
                <c:pt idx="12">
                  <c:v>13.797</c:v>
                </c:pt>
                <c:pt idx="13">
                  <c:v>15.556</c:v>
                </c:pt>
                <c:pt idx="14">
                  <c:v>17.316</c:v>
                </c:pt>
                <c:pt idx="15">
                  <c:v>19.128</c:v>
                </c:pt>
                <c:pt idx="16">
                  <c:v>19.864</c:v>
                </c:pt>
                <c:pt idx="17">
                  <c:v>20.599</c:v>
                </c:pt>
                <c:pt idx="18">
                  <c:v>21.334</c:v>
                </c:pt>
                <c:pt idx="19">
                  <c:v>22.067</c:v>
                </c:pt>
                <c:pt idx="20">
                  <c:v>22.846</c:v>
                </c:pt>
                <c:pt idx="21">
                  <c:v>24.823</c:v>
                </c:pt>
                <c:pt idx="22">
                  <c:v>26.802</c:v>
                </c:pt>
                <c:pt idx="23">
                  <c:v>28.776</c:v>
                </c:pt>
                <c:pt idx="24">
                  <c:v>30.742</c:v>
                </c:pt>
                <c:pt idx="25">
                  <c:v>32.801</c:v>
                </c:pt>
                <c:pt idx="26">
                  <c:v>35.841</c:v>
                </c:pt>
                <c:pt idx="27">
                  <c:v>38.89</c:v>
                </c:pt>
                <c:pt idx="28">
                  <c:v>41.924</c:v>
                </c:pt>
                <c:pt idx="29">
                  <c:v>44.96</c:v>
                </c:pt>
                <c:pt idx="30">
                  <c:v>47.928</c:v>
                </c:pt>
                <c:pt idx="31">
                  <c:v>50.896</c:v>
                </c:pt>
                <c:pt idx="32">
                  <c:v>53.865</c:v>
                </c:pt>
                <c:pt idx="33">
                  <c:v>56.833</c:v>
                </c:pt>
                <c:pt idx="34">
                  <c:v>59.802</c:v>
                </c:pt>
                <c:pt idx="35">
                  <c:v>62.77</c:v>
                </c:pt>
                <c:pt idx="36">
                  <c:v>65.739</c:v>
                </c:pt>
                <c:pt idx="37">
                  <c:v>68.70699999999999</c:v>
                </c:pt>
                <c:pt idx="38">
                  <c:v>71.676</c:v>
                </c:pt>
                <c:pt idx="39">
                  <c:v>74.64400000000001</c:v>
                </c:pt>
              </c:numCache>
            </c:numRef>
          </c:val>
        </c:ser>
        <c:ser>
          <c:idx val="9"/>
          <c:order val="9"/>
          <c:tx>
            <c:strRef>
              <c:f>'Generation capacity'!$A$65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3.727</c:v>
                </c:pt>
                <c:pt idx="1">
                  <c:v>3.727</c:v>
                </c:pt>
                <c:pt idx="2">
                  <c:v>3.727</c:v>
                </c:pt>
                <c:pt idx="3">
                  <c:v>3.727</c:v>
                </c:pt>
                <c:pt idx="4">
                  <c:v>3.727</c:v>
                </c:pt>
                <c:pt idx="5">
                  <c:v>3.727</c:v>
                </c:pt>
                <c:pt idx="6">
                  <c:v>3.727</c:v>
                </c:pt>
                <c:pt idx="7">
                  <c:v>3.727</c:v>
                </c:pt>
                <c:pt idx="8">
                  <c:v>3.727</c:v>
                </c:pt>
                <c:pt idx="9">
                  <c:v>3.727</c:v>
                </c:pt>
                <c:pt idx="10">
                  <c:v>3.727</c:v>
                </c:pt>
                <c:pt idx="11">
                  <c:v>3.727</c:v>
                </c:pt>
                <c:pt idx="12">
                  <c:v>3.727</c:v>
                </c:pt>
                <c:pt idx="13">
                  <c:v>3.727</c:v>
                </c:pt>
                <c:pt idx="14">
                  <c:v>3.727</c:v>
                </c:pt>
                <c:pt idx="15">
                  <c:v>3.727</c:v>
                </c:pt>
                <c:pt idx="16">
                  <c:v>3.727</c:v>
                </c:pt>
                <c:pt idx="17">
                  <c:v>3.727</c:v>
                </c:pt>
                <c:pt idx="18">
                  <c:v>3.727</c:v>
                </c:pt>
                <c:pt idx="19">
                  <c:v>3.727</c:v>
                </c:pt>
                <c:pt idx="20">
                  <c:v>3.727</c:v>
                </c:pt>
                <c:pt idx="21">
                  <c:v>3.727</c:v>
                </c:pt>
                <c:pt idx="22">
                  <c:v>3.727</c:v>
                </c:pt>
                <c:pt idx="23">
                  <c:v>3.727</c:v>
                </c:pt>
                <c:pt idx="24">
                  <c:v>3.727</c:v>
                </c:pt>
                <c:pt idx="25">
                  <c:v>3.727</c:v>
                </c:pt>
                <c:pt idx="26">
                  <c:v>3.727</c:v>
                </c:pt>
                <c:pt idx="27">
                  <c:v>3.727</c:v>
                </c:pt>
                <c:pt idx="28">
                  <c:v>3.727</c:v>
                </c:pt>
                <c:pt idx="29">
                  <c:v>3.727</c:v>
                </c:pt>
                <c:pt idx="30">
                  <c:v>3.727</c:v>
                </c:pt>
                <c:pt idx="31">
                  <c:v>3.727</c:v>
                </c:pt>
                <c:pt idx="32">
                  <c:v>3.727</c:v>
                </c:pt>
                <c:pt idx="33">
                  <c:v>3.727</c:v>
                </c:pt>
                <c:pt idx="34">
                  <c:v>3.727</c:v>
                </c:pt>
                <c:pt idx="35">
                  <c:v>3.727</c:v>
                </c:pt>
                <c:pt idx="36">
                  <c:v>3.727</c:v>
                </c:pt>
                <c:pt idx="37">
                  <c:v>3.727</c:v>
                </c:pt>
                <c:pt idx="38">
                  <c:v>3.727</c:v>
                </c:pt>
                <c:pt idx="39">
                  <c:v>3.727</c:v>
                </c:pt>
              </c:numCache>
            </c:numRef>
          </c:val>
        </c:ser>
        <c:ser>
          <c:idx val="10"/>
          <c:order val="10"/>
          <c:tx>
            <c:strRef>
              <c:f>'Generation capacity'!$A$66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0</c:v>
                </c:pt>
                <c:pt idx="1">
                  <c:v>0.45</c:v>
                </c:pt>
                <c:pt idx="2">
                  <c:v>0.528</c:v>
                </c:pt>
                <c:pt idx="3">
                  <c:v>0.605</c:v>
                </c:pt>
                <c:pt idx="4">
                  <c:v>0.6830000000000001</c:v>
                </c:pt>
                <c:pt idx="5">
                  <c:v>0.76</c:v>
                </c:pt>
                <c:pt idx="6">
                  <c:v>0.838</c:v>
                </c:pt>
                <c:pt idx="7">
                  <c:v>0.916</c:v>
                </c:pt>
                <c:pt idx="8">
                  <c:v>0.993</c:v>
                </c:pt>
                <c:pt idx="9">
                  <c:v>1.071</c:v>
                </c:pt>
                <c:pt idx="10">
                  <c:v>1.148</c:v>
                </c:pt>
                <c:pt idx="11">
                  <c:v>1.226</c:v>
                </c:pt>
                <c:pt idx="12">
                  <c:v>1.303</c:v>
                </c:pt>
                <c:pt idx="13">
                  <c:v>1.381</c:v>
                </c:pt>
                <c:pt idx="14">
                  <c:v>1.459</c:v>
                </c:pt>
                <c:pt idx="15">
                  <c:v>1.536</c:v>
                </c:pt>
                <c:pt idx="16">
                  <c:v>1.614</c:v>
                </c:pt>
                <c:pt idx="17">
                  <c:v>1.691</c:v>
                </c:pt>
                <c:pt idx="18">
                  <c:v>1.769</c:v>
                </c:pt>
                <c:pt idx="19">
                  <c:v>1.847</c:v>
                </c:pt>
                <c:pt idx="20">
                  <c:v>1.924</c:v>
                </c:pt>
                <c:pt idx="21">
                  <c:v>2.002</c:v>
                </c:pt>
                <c:pt idx="22">
                  <c:v>2.079</c:v>
                </c:pt>
                <c:pt idx="23">
                  <c:v>2.157</c:v>
                </c:pt>
                <c:pt idx="24">
                  <c:v>2.234</c:v>
                </c:pt>
                <c:pt idx="25">
                  <c:v>2.312</c:v>
                </c:pt>
                <c:pt idx="26">
                  <c:v>2.39</c:v>
                </c:pt>
                <c:pt idx="27">
                  <c:v>2.467</c:v>
                </c:pt>
                <c:pt idx="28">
                  <c:v>2.545</c:v>
                </c:pt>
                <c:pt idx="29">
                  <c:v>2.622</c:v>
                </c:pt>
                <c:pt idx="30">
                  <c:v>2.7</c:v>
                </c:pt>
                <c:pt idx="31">
                  <c:v>2.778</c:v>
                </c:pt>
                <c:pt idx="32">
                  <c:v>2.855</c:v>
                </c:pt>
                <c:pt idx="33">
                  <c:v>2.933</c:v>
                </c:pt>
                <c:pt idx="34">
                  <c:v>3.01</c:v>
                </c:pt>
                <c:pt idx="35">
                  <c:v>3.088</c:v>
                </c:pt>
                <c:pt idx="36">
                  <c:v>3.166</c:v>
                </c:pt>
                <c:pt idx="37">
                  <c:v>3.243</c:v>
                </c:pt>
                <c:pt idx="38">
                  <c:v>3.321</c:v>
                </c:pt>
                <c:pt idx="39">
                  <c:v>3.398</c:v>
                </c:pt>
              </c:numCache>
            </c:numRef>
          </c:val>
        </c:ser>
        <c:ser>
          <c:idx val="11"/>
          <c:order val="11"/>
          <c:tx>
            <c:strRef>
              <c:f>'Generation capacity'!$A$67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0.68</c:v>
                </c:pt>
                <c:pt idx="1">
                  <c:v>0.68</c:v>
                </c:pt>
                <c:pt idx="2">
                  <c:v>0.68</c:v>
                </c:pt>
                <c:pt idx="3">
                  <c:v>0.68</c:v>
                </c:pt>
                <c:pt idx="4">
                  <c:v>0.68</c:v>
                </c:pt>
                <c:pt idx="5">
                  <c:v>0.68</c:v>
                </c:pt>
                <c:pt idx="6">
                  <c:v>0.68</c:v>
                </c:pt>
                <c:pt idx="7">
                  <c:v>0.68</c:v>
                </c:pt>
                <c:pt idx="8">
                  <c:v>0.68</c:v>
                </c:pt>
                <c:pt idx="9">
                  <c:v>0.68</c:v>
                </c:pt>
                <c:pt idx="10">
                  <c:v>0.68</c:v>
                </c:pt>
                <c:pt idx="11">
                  <c:v>0.68</c:v>
                </c:pt>
                <c:pt idx="12">
                  <c:v>0.68</c:v>
                </c:pt>
                <c:pt idx="13">
                  <c:v>0.68</c:v>
                </c:pt>
                <c:pt idx="14">
                  <c:v>0.68</c:v>
                </c:pt>
                <c:pt idx="15">
                  <c:v>0.68</c:v>
                </c:pt>
                <c:pt idx="16">
                  <c:v>0.68</c:v>
                </c:pt>
                <c:pt idx="17">
                  <c:v>0.68</c:v>
                </c:pt>
                <c:pt idx="18">
                  <c:v>0.68</c:v>
                </c:pt>
                <c:pt idx="19">
                  <c:v>0.68</c:v>
                </c:pt>
                <c:pt idx="20">
                  <c:v>0.68</c:v>
                </c:pt>
                <c:pt idx="21">
                  <c:v>0.68</c:v>
                </c:pt>
                <c:pt idx="22">
                  <c:v>0.68</c:v>
                </c:pt>
                <c:pt idx="23">
                  <c:v>0.68</c:v>
                </c:pt>
                <c:pt idx="24">
                  <c:v>0.68</c:v>
                </c:pt>
                <c:pt idx="25">
                  <c:v>0.68</c:v>
                </c:pt>
                <c:pt idx="26">
                  <c:v>0.68</c:v>
                </c:pt>
                <c:pt idx="27">
                  <c:v>0.68</c:v>
                </c:pt>
                <c:pt idx="28">
                  <c:v>0.68</c:v>
                </c:pt>
                <c:pt idx="29">
                  <c:v>0.68</c:v>
                </c:pt>
                <c:pt idx="30">
                  <c:v>0.68</c:v>
                </c:pt>
                <c:pt idx="31">
                  <c:v>0.68</c:v>
                </c:pt>
                <c:pt idx="32">
                  <c:v>0.68</c:v>
                </c:pt>
                <c:pt idx="33">
                  <c:v>0.68</c:v>
                </c:pt>
                <c:pt idx="34">
                  <c:v>0.68</c:v>
                </c:pt>
                <c:pt idx="35">
                  <c:v>0.68</c:v>
                </c:pt>
                <c:pt idx="36">
                  <c:v>0.68</c:v>
                </c:pt>
                <c:pt idx="37">
                  <c:v>0.68</c:v>
                </c:pt>
                <c:pt idx="38">
                  <c:v>0.68</c:v>
                </c:pt>
                <c:pt idx="39">
                  <c:v>0.68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7.928</c:v>
                </c:pt>
                <c:pt idx="1">
                  <c:v>6.546</c:v>
                </c:pt>
                <c:pt idx="2">
                  <c:v>4.706</c:v>
                </c:pt>
                <c:pt idx="3">
                  <c:v>3.761</c:v>
                </c:pt>
                <c:pt idx="4">
                  <c:v>3.761</c:v>
                </c:pt>
                <c:pt idx="5">
                  <c:v>2.931</c:v>
                </c:pt>
                <c:pt idx="6">
                  <c:v>2.931</c:v>
                </c:pt>
                <c:pt idx="7">
                  <c:v>2.64</c:v>
                </c:pt>
                <c:pt idx="8">
                  <c:v>2.64</c:v>
                </c:pt>
                <c:pt idx="9">
                  <c:v>2.065</c:v>
                </c:pt>
                <c:pt idx="10">
                  <c:v>2.065</c:v>
                </c:pt>
                <c:pt idx="11">
                  <c:v>0.115</c:v>
                </c:pt>
                <c:pt idx="12">
                  <c:v>0.115</c:v>
                </c:pt>
                <c:pt idx="13">
                  <c:v>0.115</c:v>
                </c:pt>
                <c:pt idx="14">
                  <c:v>0.115</c:v>
                </c:pt>
                <c:pt idx="15">
                  <c:v>0.115</c:v>
                </c:pt>
                <c:pt idx="16">
                  <c:v>0.115</c:v>
                </c:pt>
                <c:pt idx="17">
                  <c:v>0.115</c:v>
                </c:pt>
                <c:pt idx="18">
                  <c:v>0.115</c:v>
                </c:pt>
                <c:pt idx="19">
                  <c:v>0.115</c:v>
                </c:pt>
                <c:pt idx="20">
                  <c:v>0.115</c:v>
                </c:pt>
                <c:pt idx="21">
                  <c:v>0.115</c:v>
                </c:pt>
                <c:pt idx="22">
                  <c:v>0.115</c:v>
                </c:pt>
                <c:pt idx="23">
                  <c:v>0.115</c:v>
                </c:pt>
                <c:pt idx="24">
                  <c:v>0.115</c:v>
                </c:pt>
                <c:pt idx="25">
                  <c:v>0.115</c:v>
                </c:pt>
                <c:pt idx="26">
                  <c:v>0.115</c:v>
                </c:pt>
                <c:pt idx="27">
                  <c:v>0.115</c:v>
                </c:pt>
                <c:pt idx="28">
                  <c:v>0.115</c:v>
                </c:pt>
                <c:pt idx="29">
                  <c:v>0.115</c:v>
                </c:pt>
                <c:pt idx="30">
                  <c:v>0.115</c:v>
                </c:pt>
                <c:pt idx="31">
                  <c:v>0.115</c:v>
                </c:pt>
                <c:pt idx="32">
                  <c:v>0.115</c:v>
                </c:pt>
                <c:pt idx="33">
                  <c:v>0.115</c:v>
                </c:pt>
                <c:pt idx="34">
                  <c:v>0.115</c:v>
                </c:pt>
                <c:pt idx="35">
                  <c:v>0.115</c:v>
                </c:pt>
                <c:pt idx="36">
                  <c:v>0.115</c:v>
                </c:pt>
                <c:pt idx="37">
                  <c:v>0.115</c:v>
                </c:pt>
                <c:pt idx="38">
                  <c:v>0.115</c:v>
                </c:pt>
                <c:pt idx="39">
                  <c:v>0.115</c:v>
                </c:pt>
              </c:numCache>
            </c:numRef>
          </c:val>
        </c:ser>
        <c:ser>
          <c:idx val="1"/>
          <c:order val="1"/>
          <c:tx>
            <c:strRef>
              <c:f>'Generation capacity'!$A$57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3.661</c:v>
                </c:pt>
                <c:pt idx="1">
                  <c:v>3.661</c:v>
                </c:pt>
                <c:pt idx="2">
                  <c:v>3.661</c:v>
                </c:pt>
                <c:pt idx="3">
                  <c:v>3.661</c:v>
                </c:pt>
                <c:pt idx="4">
                  <c:v>3.665</c:v>
                </c:pt>
                <c:pt idx="5">
                  <c:v>3.675</c:v>
                </c:pt>
                <c:pt idx="6">
                  <c:v>3.551</c:v>
                </c:pt>
                <c:pt idx="7">
                  <c:v>3.519</c:v>
                </c:pt>
                <c:pt idx="8">
                  <c:v>3.519</c:v>
                </c:pt>
                <c:pt idx="9">
                  <c:v>3.519</c:v>
                </c:pt>
                <c:pt idx="10">
                  <c:v>3.524</c:v>
                </c:pt>
                <c:pt idx="11">
                  <c:v>3.037</c:v>
                </c:pt>
                <c:pt idx="12">
                  <c:v>3.021</c:v>
                </c:pt>
                <c:pt idx="13">
                  <c:v>3.021</c:v>
                </c:pt>
                <c:pt idx="14">
                  <c:v>3.021</c:v>
                </c:pt>
                <c:pt idx="15">
                  <c:v>3.021</c:v>
                </c:pt>
                <c:pt idx="16">
                  <c:v>1.896</c:v>
                </c:pt>
                <c:pt idx="17">
                  <c:v>1.896</c:v>
                </c:pt>
                <c:pt idx="18">
                  <c:v>1.896</c:v>
                </c:pt>
                <c:pt idx="19">
                  <c:v>1.896</c:v>
                </c:pt>
                <c:pt idx="20">
                  <c:v>1.896</c:v>
                </c:pt>
                <c:pt idx="21">
                  <c:v>1.841</c:v>
                </c:pt>
                <c:pt idx="22">
                  <c:v>1.841</c:v>
                </c:pt>
                <c:pt idx="23">
                  <c:v>1.841</c:v>
                </c:pt>
                <c:pt idx="24">
                  <c:v>1.841</c:v>
                </c:pt>
                <c:pt idx="25">
                  <c:v>1.841</c:v>
                </c:pt>
                <c:pt idx="26">
                  <c:v>1.841</c:v>
                </c:pt>
                <c:pt idx="27">
                  <c:v>1.841</c:v>
                </c:pt>
                <c:pt idx="28">
                  <c:v>1.841</c:v>
                </c:pt>
                <c:pt idx="29">
                  <c:v>1.841</c:v>
                </c:pt>
                <c:pt idx="30">
                  <c:v>1.841</c:v>
                </c:pt>
                <c:pt idx="31">
                  <c:v>1.841</c:v>
                </c:pt>
                <c:pt idx="32">
                  <c:v>1.841</c:v>
                </c:pt>
                <c:pt idx="33">
                  <c:v>1.841</c:v>
                </c:pt>
                <c:pt idx="34">
                  <c:v>1.841</c:v>
                </c:pt>
                <c:pt idx="35">
                  <c:v>1.841</c:v>
                </c:pt>
                <c:pt idx="36">
                  <c:v>1.841</c:v>
                </c:pt>
                <c:pt idx="37">
                  <c:v>1.841</c:v>
                </c:pt>
                <c:pt idx="38">
                  <c:v>1.841</c:v>
                </c:pt>
                <c:pt idx="39">
                  <c:v>1.841</c:v>
                </c:pt>
              </c:numCache>
            </c:numRef>
          </c:val>
        </c:ser>
        <c:ser>
          <c:idx val="2"/>
          <c:order val="2"/>
          <c:tx>
            <c:strRef>
              <c:f>'Generation capacity'!$A$58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22.893</c:v>
                </c:pt>
                <c:pt idx="1">
                  <c:v>22.978</c:v>
                </c:pt>
                <c:pt idx="2">
                  <c:v>23.478</c:v>
                </c:pt>
                <c:pt idx="3">
                  <c:v>25.939</c:v>
                </c:pt>
                <c:pt idx="4">
                  <c:v>26.204</c:v>
                </c:pt>
                <c:pt idx="5">
                  <c:v>30.196</c:v>
                </c:pt>
                <c:pt idx="6">
                  <c:v>32.254</c:v>
                </c:pt>
                <c:pt idx="7">
                  <c:v>34.53</c:v>
                </c:pt>
                <c:pt idx="8">
                  <c:v>36.322</c:v>
                </c:pt>
                <c:pt idx="9">
                  <c:v>38.325</c:v>
                </c:pt>
                <c:pt idx="10">
                  <c:v>40.382</c:v>
                </c:pt>
                <c:pt idx="11">
                  <c:v>41.667</c:v>
                </c:pt>
                <c:pt idx="12">
                  <c:v>42.786</c:v>
                </c:pt>
                <c:pt idx="13">
                  <c:v>43.488</c:v>
                </c:pt>
                <c:pt idx="14">
                  <c:v>43.871</c:v>
                </c:pt>
                <c:pt idx="15">
                  <c:v>44.783</c:v>
                </c:pt>
                <c:pt idx="16">
                  <c:v>44.852</c:v>
                </c:pt>
                <c:pt idx="17">
                  <c:v>45.1</c:v>
                </c:pt>
                <c:pt idx="18">
                  <c:v>45.1</c:v>
                </c:pt>
                <c:pt idx="19">
                  <c:v>45.1</c:v>
                </c:pt>
                <c:pt idx="20">
                  <c:v>45.1</c:v>
                </c:pt>
                <c:pt idx="21">
                  <c:v>45.1</c:v>
                </c:pt>
                <c:pt idx="22">
                  <c:v>45.1</c:v>
                </c:pt>
                <c:pt idx="23">
                  <c:v>45.404</c:v>
                </c:pt>
                <c:pt idx="24">
                  <c:v>45.404</c:v>
                </c:pt>
                <c:pt idx="25">
                  <c:v>45.404</c:v>
                </c:pt>
                <c:pt idx="26">
                  <c:v>45.404</c:v>
                </c:pt>
                <c:pt idx="27">
                  <c:v>45.404</c:v>
                </c:pt>
                <c:pt idx="28">
                  <c:v>45.404</c:v>
                </c:pt>
                <c:pt idx="29">
                  <c:v>45.654</c:v>
                </c:pt>
                <c:pt idx="30">
                  <c:v>45.654</c:v>
                </c:pt>
                <c:pt idx="31">
                  <c:v>47.059</c:v>
                </c:pt>
                <c:pt idx="32">
                  <c:v>48.873</c:v>
                </c:pt>
                <c:pt idx="33">
                  <c:v>51.821</c:v>
                </c:pt>
                <c:pt idx="34">
                  <c:v>54.076</c:v>
                </c:pt>
                <c:pt idx="35">
                  <c:v>56.291</c:v>
                </c:pt>
                <c:pt idx="36">
                  <c:v>57.953</c:v>
                </c:pt>
                <c:pt idx="37">
                  <c:v>60.1</c:v>
                </c:pt>
                <c:pt idx="38">
                  <c:v>61.7</c:v>
                </c:pt>
                <c:pt idx="39">
                  <c:v>63.221</c:v>
                </c:pt>
              </c:numCache>
            </c:numRef>
          </c:val>
        </c:ser>
        <c:ser>
          <c:idx val="3"/>
          <c:order val="3"/>
          <c:tx>
            <c:strRef>
              <c:f>'Generation capacity'!$A$59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11.592</c:v>
                </c:pt>
                <c:pt idx="1">
                  <c:v>10.77</c:v>
                </c:pt>
                <c:pt idx="2">
                  <c:v>10.33</c:v>
                </c:pt>
                <c:pt idx="3">
                  <c:v>10.33</c:v>
                </c:pt>
                <c:pt idx="4">
                  <c:v>10.336</c:v>
                </c:pt>
                <c:pt idx="5">
                  <c:v>10.467</c:v>
                </c:pt>
                <c:pt idx="6">
                  <c:v>10.973</c:v>
                </c:pt>
                <c:pt idx="7">
                  <c:v>11.312</c:v>
                </c:pt>
                <c:pt idx="8">
                  <c:v>11.54</c:v>
                </c:pt>
                <c:pt idx="9">
                  <c:v>11.229</c:v>
                </c:pt>
                <c:pt idx="10">
                  <c:v>11.654</c:v>
                </c:pt>
                <c:pt idx="11">
                  <c:v>12.078</c:v>
                </c:pt>
                <c:pt idx="12">
                  <c:v>12.078</c:v>
                </c:pt>
                <c:pt idx="13">
                  <c:v>12.873</c:v>
                </c:pt>
                <c:pt idx="14">
                  <c:v>12.873</c:v>
                </c:pt>
                <c:pt idx="15">
                  <c:v>12.873</c:v>
                </c:pt>
                <c:pt idx="16">
                  <c:v>12.873</c:v>
                </c:pt>
                <c:pt idx="17">
                  <c:v>12.873</c:v>
                </c:pt>
                <c:pt idx="18">
                  <c:v>12.873</c:v>
                </c:pt>
                <c:pt idx="19">
                  <c:v>12.873</c:v>
                </c:pt>
                <c:pt idx="20">
                  <c:v>12.873</c:v>
                </c:pt>
                <c:pt idx="21">
                  <c:v>12.873</c:v>
                </c:pt>
                <c:pt idx="22">
                  <c:v>12.873</c:v>
                </c:pt>
                <c:pt idx="23">
                  <c:v>12.873</c:v>
                </c:pt>
                <c:pt idx="24">
                  <c:v>12.873</c:v>
                </c:pt>
                <c:pt idx="25">
                  <c:v>12.873</c:v>
                </c:pt>
                <c:pt idx="26">
                  <c:v>12.873</c:v>
                </c:pt>
                <c:pt idx="27">
                  <c:v>12.141</c:v>
                </c:pt>
                <c:pt idx="28">
                  <c:v>11.409</c:v>
                </c:pt>
                <c:pt idx="29">
                  <c:v>11.409</c:v>
                </c:pt>
                <c:pt idx="30">
                  <c:v>11.409</c:v>
                </c:pt>
                <c:pt idx="31">
                  <c:v>11.409</c:v>
                </c:pt>
                <c:pt idx="32">
                  <c:v>11.409</c:v>
                </c:pt>
                <c:pt idx="33">
                  <c:v>10.233</c:v>
                </c:pt>
                <c:pt idx="34">
                  <c:v>9.717000000000001</c:v>
                </c:pt>
                <c:pt idx="35">
                  <c:v>9.201000000000001</c:v>
                </c:pt>
                <c:pt idx="36">
                  <c:v>9.201000000000001</c:v>
                </c:pt>
                <c:pt idx="37">
                  <c:v>8.685</c:v>
                </c:pt>
                <c:pt idx="38">
                  <c:v>8.685</c:v>
                </c:pt>
                <c:pt idx="39">
                  <c:v>8.685</c:v>
                </c:pt>
              </c:numCache>
            </c:numRef>
          </c:val>
        </c:ser>
        <c:ser>
          <c:idx val="4"/>
          <c:order val="4"/>
          <c:tx>
            <c:strRef>
              <c:f>'Generation capacity'!$A$60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0.881</c:v>
                </c:pt>
                <c:pt idx="1">
                  <c:v>1.703</c:v>
                </c:pt>
                <c:pt idx="2">
                  <c:v>2.144</c:v>
                </c:pt>
                <c:pt idx="3">
                  <c:v>2.144</c:v>
                </c:pt>
                <c:pt idx="4">
                  <c:v>2.137</c:v>
                </c:pt>
                <c:pt idx="5">
                  <c:v>2.006</c:v>
                </c:pt>
                <c:pt idx="6">
                  <c:v>1.5</c:v>
                </c:pt>
                <c:pt idx="7">
                  <c:v>1.161</c:v>
                </c:pt>
                <c:pt idx="8">
                  <c:v>1.233</c:v>
                </c:pt>
                <c:pt idx="9">
                  <c:v>1.644</c:v>
                </c:pt>
                <c:pt idx="10">
                  <c:v>1.22</c:v>
                </c:pt>
                <c:pt idx="11">
                  <c:v>0.795</c:v>
                </c:pt>
                <c:pt idx="12">
                  <c:v>0.795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capacity'!$A$61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81.396</c:v>
                </c:pt>
                <c:pt idx="1">
                  <c:v>82.89400000000001</c:v>
                </c:pt>
                <c:pt idx="2">
                  <c:v>83.498</c:v>
                </c:pt>
                <c:pt idx="3">
                  <c:v>83.498</c:v>
                </c:pt>
                <c:pt idx="4">
                  <c:v>83.55800000000001</c:v>
                </c:pt>
                <c:pt idx="5">
                  <c:v>84.684</c:v>
                </c:pt>
                <c:pt idx="6">
                  <c:v>85.184</c:v>
                </c:pt>
                <c:pt idx="7">
                  <c:v>85.684</c:v>
                </c:pt>
                <c:pt idx="8">
                  <c:v>86.184</c:v>
                </c:pt>
                <c:pt idx="9">
                  <c:v>86.688</c:v>
                </c:pt>
                <c:pt idx="10">
                  <c:v>87.188</c:v>
                </c:pt>
                <c:pt idx="11">
                  <c:v>87.238</c:v>
                </c:pt>
                <c:pt idx="12">
                  <c:v>87.31399999999999</c:v>
                </c:pt>
                <c:pt idx="13">
                  <c:v>87.364</c:v>
                </c:pt>
                <c:pt idx="14">
                  <c:v>87.414</c:v>
                </c:pt>
                <c:pt idx="15">
                  <c:v>87.464</c:v>
                </c:pt>
                <c:pt idx="16">
                  <c:v>87.474</c:v>
                </c:pt>
                <c:pt idx="17">
                  <c:v>87.48399999999999</c:v>
                </c:pt>
                <c:pt idx="18">
                  <c:v>87.494</c:v>
                </c:pt>
                <c:pt idx="19">
                  <c:v>87.504</c:v>
                </c:pt>
                <c:pt idx="20">
                  <c:v>87.514</c:v>
                </c:pt>
                <c:pt idx="21">
                  <c:v>87.514</c:v>
                </c:pt>
                <c:pt idx="22">
                  <c:v>87.514</c:v>
                </c:pt>
                <c:pt idx="23">
                  <c:v>87.514</c:v>
                </c:pt>
                <c:pt idx="24">
                  <c:v>87.514</c:v>
                </c:pt>
                <c:pt idx="25">
                  <c:v>87.514</c:v>
                </c:pt>
                <c:pt idx="26">
                  <c:v>87.514</c:v>
                </c:pt>
                <c:pt idx="27">
                  <c:v>87.514</c:v>
                </c:pt>
                <c:pt idx="28">
                  <c:v>87.514</c:v>
                </c:pt>
                <c:pt idx="29">
                  <c:v>87.514</c:v>
                </c:pt>
                <c:pt idx="30">
                  <c:v>87.514</c:v>
                </c:pt>
                <c:pt idx="31">
                  <c:v>87.514</c:v>
                </c:pt>
                <c:pt idx="32">
                  <c:v>87.514</c:v>
                </c:pt>
                <c:pt idx="33">
                  <c:v>87.514</c:v>
                </c:pt>
                <c:pt idx="34">
                  <c:v>87.514</c:v>
                </c:pt>
                <c:pt idx="35">
                  <c:v>87.514</c:v>
                </c:pt>
                <c:pt idx="36">
                  <c:v>87.514</c:v>
                </c:pt>
                <c:pt idx="37">
                  <c:v>87.514</c:v>
                </c:pt>
                <c:pt idx="38">
                  <c:v>87.514</c:v>
                </c:pt>
                <c:pt idx="39">
                  <c:v>87.514</c:v>
                </c:pt>
              </c:numCache>
            </c:numRef>
          </c:val>
        </c:ser>
        <c:ser>
          <c:idx val="6"/>
          <c:order val="6"/>
          <c:tx>
            <c:strRef>
              <c:f>'Generation capacity'!$A$62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0.174</c:v>
                </c:pt>
                <c:pt idx="1">
                  <c:v>0.174</c:v>
                </c:pt>
                <c:pt idx="2">
                  <c:v>0.174</c:v>
                </c:pt>
                <c:pt idx="3">
                  <c:v>0.174</c:v>
                </c:pt>
                <c:pt idx="4">
                  <c:v>0.174</c:v>
                </c:pt>
                <c:pt idx="5">
                  <c:v>0.174</c:v>
                </c:pt>
                <c:pt idx="6">
                  <c:v>0.174</c:v>
                </c:pt>
                <c:pt idx="7">
                  <c:v>0.174</c:v>
                </c:pt>
                <c:pt idx="8">
                  <c:v>0.174</c:v>
                </c:pt>
                <c:pt idx="9">
                  <c:v>0.174</c:v>
                </c:pt>
                <c:pt idx="10">
                  <c:v>0.174</c:v>
                </c:pt>
                <c:pt idx="11">
                  <c:v>0.174</c:v>
                </c:pt>
                <c:pt idx="12">
                  <c:v>0.174</c:v>
                </c:pt>
                <c:pt idx="13">
                  <c:v>0.174</c:v>
                </c:pt>
                <c:pt idx="14">
                  <c:v>0.174</c:v>
                </c:pt>
                <c:pt idx="15">
                  <c:v>0.174</c:v>
                </c:pt>
                <c:pt idx="16">
                  <c:v>0.174</c:v>
                </c:pt>
                <c:pt idx="17">
                  <c:v>0.174</c:v>
                </c:pt>
                <c:pt idx="18">
                  <c:v>0.174</c:v>
                </c:pt>
                <c:pt idx="19">
                  <c:v>0.174</c:v>
                </c:pt>
                <c:pt idx="20">
                  <c:v>0.174</c:v>
                </c:pt>
                <c:pt idx="21">
                  <c:v>0.174</c:v>
                </c:pt>
                <c:pt idx="22">
                  <c:v>0.174</c:v>
                </c:pt>
                <c:pt idx="23">
                  <c:v>0.174</c:v>
                </c:pt>
                <c:pt idx="24">
                  <c:v>0.174</c:v>
                </c:pt>
                <c:pt idx="25">
                  <c:v>0.174</c:v>
                </c:pt>
                <c:pt idx="26">
                  <c:v>0.174</c:v>
                </c:pt>
                <c:pt idx="27">
                  <c:v>0.174</c:v>
                </c:pt>
                <c:pt idx="28">
                  <c:v>0.174</c:v>
                </c:pt>
                <c:pt idx="29">
                  <c:v>0.174</c:v>
                </c:pt>
                <c:pt idx="30">
                  <c:v>0.174</c:v>
                </c:pt>
                <c:pt idx="31">
                  <c:v>0.174</c:v>
                </c:pt>
                <c:pt idx="32">
                  <c:v>0.174</c:v>
                </c:pt>
                <c:pt idx="33">
                  <c:v>0.174</c:v>
                </c:pt>
                <c:pt idx="34">
                  <c:v>0.174</c:v>
                </c:pt>
                <c:pt idx="35">
                  <c:v>0.174</c:v>
                </c:pt>
                <c:pt idx="36">
                  <c:v>0.174</c:v>
                </c:pt>
                <c:pt idx="37">
                  <c:v>0.174</c:v>
                </c:pt>
                <c:pt idx="38">
                  <c:v>0.174</c:v>
                </c:pt>
                <c:pt idx="39">
                  <c:v>0.174</c:v>
                </c:pt>
              </c:numCache>
            </c:numRef>
          </c:val>
        </c:ser>
        <c:ser>
          <c:idx val="7"/>
          <c:order val="7"/>
          <c:tx>
            <c:strRef>
              <c:f>'Generation capacity'!$A$63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13.74</c:v>
                </c:pt>
                <c:pt idx="1">
                  <c:v>14.26</c:v>
                </c:pt>
                <c:pt idx="2">
                  <c:v>15.26</c:v>
                </c:pt>
                <c:pt idx="3">
                  <c:v>16.99</c:v>
                </c:pt>
                <c:pt idx="4">
                  <c:v>17.289</c:v>
                </c:pt>
                <c:pt idx="5">
                  <c:v>17.805</c:v>
                </c:pt>
                <c:pt idx="6">
                  <c:v>18.354</c:v>
                </c:pt>
                <c:pt idx="7">
                  <c:v>19.418</c:v>
                </c:pt>
                <c:pt idx="8">
                  <c:v>21.383</c:v>
                </c:pt>
                <c:pt idx="9">
                  <c:v>22.447</c:v>
                </c:pt>
                <c:pt idx="10">
                  <c:v>23.52</c:v>
                </c:pt>
                <c:pt idx="11">
                  <c:v>25.271</c:v>
                </c:pt>
                <c:pt idx="12">
                  <c:v>27.022</c:v>
                </c:pt>
                <c:pt idx="13">
                  <c:v>28.803</c:v>
                </c:pt>
                <c:pt idx="14">
                  <c:v>30.654</c:v>
                </c:pt>
                <c:pt idx="15">
                  <c:v>32.43</c:v>
                </c:pt>
                <c:pt idx="16">
                  <c:v>35.572</c:v>
                </c:pt>
                <c:pt idx="17">
                  <c:v>38.714</c:v>
                </c:pt>
                <c:pt idx="18">
                  <c:v>41.956</c:v>
                </c:pt>
                <c:pt idx="19">
                  <c:v>45.098</c:v>
                </c:pt>
                <c:pt idx="20">
                  <c:v>48.24</c:v>
                </c:pt>
                <c:pt idx="21">
                  <c:v>51.154</c:v>
                </c:pt>
                <c:pt idx="22">
                  <c:v>54.068</c:v>
                </c:pt>
                <c:pt idx="23">
                  <c:v>56.982</c:v>
                </c:pt>
                <c:pt idx="24">
                  <c:v>59.896</c:v>
                </c:pt>
                <c:pt idx="25">
                  <c:v>62.905</c:v>
                </c:pt>
                <c:pt idx="26">
                  <c:v>64.346</c:v>
                </c:pt>
                <c:pt idx="27">
                  <c:v>65.78700000000001</c:v>
                </c:pt>
                <c:pt idx="28">
                  <c:v>67.22799999999999</c:v>
                </c:pt>
                <c:pt idx="29">
                  <c:v>68.669</c:v>
                </c:pt>
                <c:pt idx="30">
                  <c:v>70.11</c:v>
                </c:pt>
                <c:pt idx="31">
                  <c:v>71.512</c:v>
                </c:pt>
                <c:pt idx="32">
                  <c:v>72.94199999999999</c:v>
                </c:pt>
                <c:pt idx="33">
                  <c:v>74.401</c:v>
                </c:pt>
                <c:pt idx="34">
                  <c:v>75.889</c:v>
                </c:pt>
                <c:pt idx="35">
                  <c:v>77.407</c:v>
                </c:pt>
                <c:pt idx="36">
                  <c:v>78.955</c:v>
                </c:pt>
                <c:pt idx="37">
                  <c:v>80.53400000000001</c:v>
                </c:pt>
                <c:pt idx="38">
                  <c:v>82.145</c:v>
                </c:pt>
                <c:pt idx="39">
                  <c:v>83.788</c:v>
                </c:pt>
              </c:numCache>
            </c:numRef>
          </c:val>
        </c:ser>
        <c:ser>
          <c:idx val="8"/>
          <c:order val="8"/>
          <c:tx>
            <c:strRef>
              <c:f>'Generation capacity'!$A$64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3.651</c:v>
                </c:pt>
                <c:pt idx="1">
                  <c:v>4.55</c:v>
                </c:pt>
                <c:pt idx="2">
                  <c:v>5.31</c:v>
                </c:pt>
                <c:pt idx="3">
                  <c:v>5.76</c:v>
                </c:pt>
                <c:pt idx="4">
                  <c:v>8.962999999999999</c:v>
                </c:pt>
                <c:pt idx="5">
                  <c:v>9.239000000000001</c:v>
                </c:pt>
                <c:pt idx="6">
                  <c:v>9.436999999999999</c:v>
                </c:pt>
                <c:pt idx="7">
                  <c:v>9.635</c:v>
                </c:pt>
                <c:pt idx="8">
                  <c:v>9.833</c:v>
                </c:pt>
                <c:pt idx="9">
                  <c:v>10.031</c:v>
                </c:pt>
                <c:pt idx="10">
                  <c:v>10.277</c:v>
                </c:pt>
                <c:pt idx="11">
                  <c:v>12.037</c:v>
                </c:pt>
                <c:pt idx="12">
                  <c:v>13.797</c:v>
                </c:pt>
                <c:pt idx="13">
                  <c:v>15.556</c:v>
                </c:pt>
                <c:pt idx="14">
                  <c:v>17.316</c:v>
                </c:pt>
                <c:pt idx="15">
                  <c:v>19.128</c:v>
                </c:pt>
                <c:pt idx="16">
                  <c:v>19.864</c:v>
                </c:pt>
                <c:pt idx="17">
                  <c:v>20.599</c:v>
                </c:pt>
                <c:pt idx="18">
                  <c:v>21.334</c:v>
                </c:pt>
                <c:pt idx="19">
                  <c:v>22.067</c:v>
                </c:pt>
                <c:pt idx="20">
                  <c:v>22.846</c:v>
                </c:pt>
                <c:pt idx="21">
                  <c:v>24.823</c:v>
                </c:pt>
                <c:pt idx="22">
                  <c:v>26.802</c:v>
                </c:pt>
                <c:pt idx="23">
                  <c:v>28.776</c:v>
                </c:pt>
                <c:pt idx="24">
                  <c:v>30.742</c:v>
                </c:pt>
                <c:pt idx="25">
                  <c:v>32.801</c:v>
                </c:pt>
                <c:pt idx="26">
                  <c:v>35.841</c:v>
                </c:pt>
                <c:pt idx="27">
                  <c:v>38.89</c:v>
                </c:pt>
                <c:pt idx="28">
                  <c:v>41.924</c:v>
                </c:pt>
                <c:pt idx="29">
                  <c:v>44.96</c:v>
                </c:pt>
                <c:pt idx="30">
                  <c:v>47.928</c:v>
                </c:pt>
                <c:pt idx="31">
                  <c:v>50.896</c:v>
                </c:pt>
                <c:pt idx="32">
                  <c:v>53.865</c:v>
                </c:pt>
                <c:pt idx="33">
                  <c:v>56.833</c:v>
                </c:pt>
                <c:pt idx="34">
                  <c:v>59.802</c:v>
                </c:pt>
                <c:pt idx="35">
                  <c:v>62.77</c:v>
                </c:pt>
                <c:pt idx="36">
                  <c:v>65.739</c:v>
                </c:pt>
                <c:pt idx="37">
                  <c:v>68.70699999999999</c:v>
                </c:pt>
                <c:pt idx="38">
                  <c:v>71.676</c:v>
                </c:pt>
                <c:pt idx="39">
                  <c:v>74.64400000000001</c:v>
                </c:pt>
              </c:numCache>
            </c:numRef>
          </c:val>
        </c:ser>
        <c:ser>
          <c:idx val="9"/>
          <c:order val="9"/>
          <c:tx>
            <c:strRef>
              <c:f>'Generation capacity'!$A$65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3.727</c:v>
                </c:pt>
                <c:pt idx="1">
                  <c:v>3.727</c:v>
                </c:pt>
                <c:pt idx="2">
                  <c:v>3.727</c:v>
                </c:pt>
                <c:pt idx="3">
                  <c:v>3.727</c:v>
                </c:pt>
                <c:pt idx="4">
                  <c:v>3.727</c:v>
                </c:pt>
                <c:pt idx="5">
                  <c:v>3.727</c:v>
                </c:pt>
                <c:pt idx="6">
                  <c:v>3.727</c:v>
                </c:pt>
                <c:pt idx="7">
                  <c:v>3.727</c:v>
                </c:pt>
                <c:pt idx="8">
                  <c:v>3.727</c:v>
                </c:pt>
                <c:pt idx="9">
                  <c:v>3.727</c:v>
                </c:pt>
                <c:pt idx="10">
                  <c:v>3.727</c:v>
                </c:pt>
                <c:pt idx="11">
                  <c:v>3.727</c:v>
                </c:pt>
                <c:pt idx="12">
                  <c:v>3.727</c:v>
                </c:pt>
                <c:pt idx="13">
                  <c:v>3.727</c:v>
                </c:pt>
                <c:pt idx="14">
                  <c:v>3.727</c:v>
                </c:pt>
                <c:pt idx="15">
                  <c:v>3.727</c:v>
                </c:pt>
                <c:pt idx="16">
                  <c:v>3.727</c:v>
                </c:pt>
                <c:pt idx="17">
                  <c:v>3.727</c:v>
                </c:pt>
                <c:pt idx="18">
                  <c:v>3.727</c:v>
                </c:pt>
                <c:pt idx="19">
                  <c:v>3.727</c:v>
                </c:pt>
                <c:pt idx="20">
                  <c:v>3.727</c:v>
                </c:pt>
                <c:pt idx="21">
                  <c:v>3.727</c:v>
                </c:pt>
                <c:pt idx="22">
                  <c:v>3.727</c:v>
                </c:pt>
                <c:pt idx="23">
                  <c:v>3.727</c:v>
                </c:pt>
                <c:pt idx="24">
                  <c:v>3.727</c:v>
                </c:pt>
                <c:pt idx="25">
                  <c:v>3.727</c:v>
                </c:pt>
                <c:pt idx="26">
                  <c:v>3.727</c:v>
                </c:pt>
                <c:pt idx="27">
                  <c:v>3.727</c:v>
                </c:pt>
                <c:pt idx="28">
                  <c:v>3.727</c:v>
                </c:pt>
                <c:pt idx="29">
                  <c:v>3.727</c:v>
                </c:pt>
                <c:pt idx="30">
                  <c:v>3.727</c:v>
                </c:pt>
                <c:pt idx="31">
                  <c:v>3.727</c:v>
                </c:pt>
                <c:pt idx="32">
                  <c:v>3.727</c:v>
                </c:pt>
                <c:pt idx="33">
                  <c:v>3.727</c:v>
                </c:pt>
                <c:pt idx="34">
                  <c:v>3.727</c:v>
                </c:pt>
                <c:pt idx="35">
                  <c:v>3.727</c:v>
                </c:pt>
                <c:pt idx="36">
                  <c:v>3.727</c:v>
                </c:pt>
                <c:pt idx="37">
                  <c:v>3.727</c:v>
                </c:pt>
                <c:pt idx="38">
                  <c:v>3.727</c:v>
                </c:pt>
                <c:pt idx="39">
                  <c:v>3.727</c:v>
                </c:pt>
              </c:numCache>
            </c:numRef>
          </c:val>
        </c:ser>
        <c:ser>
          <c:idx val="10"/>
          <c:order val="10"/>
          <c:tx>
            <c:strRef>
              <c:f>'Generation capacity'!$A$66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0</c:v>
                </c:pt>
                <c:pt idx="1">
                  <c:v>0.45</c:v>
                </c:pt>
                <c:pt idx="2">
                  <c:v>0.528</c:v>
                </c:pt>
                <c:pt idx="3">
                  <c:v>0.605</c:v>
                </c:pt>
                <c:pt idx="4">
                  <c:v>0.6830000000000001</c:v>
                </c:pt>
                <c:pt idx="5">
                  <c:v>0.76</c:v>
                </c:pt>
                <c:pt idx="6">
                  <c:v>0.838</c:v>
                </c:pt>
                <c:pt idx="7">
                  <c:v>0.916</c:v>
                </c:pt>
                <c:pt idx="8">
                  <c:v>0.993</c:v>
                </c:pt>
                <c:pt idx="9">
                  <c:v>1.071</c:v>
                </c:pt>
                <c:pt idx="10">
                  <c:v>1.148</c:v>
                </c:pt>
                <c:pt idx="11">
                  <c:v>1.226</c:v>
                </c:pt>
                <c:pt idx="12">
                  <c:v>1.303</c:v>
                </c:pt>
                <c:pt idx="13">
                  <c:v>1.381</c:v>
                </c:pt>
                <c:pt idx="14">
                  <c:v>1.459</c:v>
                </c:pt>
                <c:pt idx="15">
                  <c:v>1.536</c:v>
                </c:pt>
                <c:pt idx="16">
                  <c:v>1.614</c:v>
                </c:pt>
                <c:pt idx="17">
                  <c:v>1.691</c:v>
                </c:pt>
                <c:pt idx="18">
                  <c:v>1.769</c:v>
                </c:pt>
                <c:pt idx="19">
                  <c:v>1.847</c:v>
                </c:pt>
                <c:pt idx="20">
                  <c:v>1.924</c:v>
                </c:pt>
                <c:pt idx="21">
                  <c:v>2.002</c:v>
                </c:pt>
                <c:pt idx="22">
                  <c:v>2.079</c:v>
                </c:pt>
                <c:pt idx="23">
                  <c:v>2.157</c:v>
                </c:pt>
                <c:pt idx="24">
                  <c:v>2.234</c:v>
                </c:pt>
                <c:pt idx="25">
                  <c:v>2.312</c:v>
                </c:pt>
                <c:pt idx="26">
                  <c:v>2.39</c:v>
                </c:pt>
                <c:pt idx="27">
                  <c:v>2.467</c:v>
                </c:pt>
                <c:pt idx="28">
                  <c:v>2.545</c:v>
                </c:pt>
                <c:pt idx="29">
                  <c:v>2.622</c:v>
                </c:pt>
                <c:pt idx="30">
                  <c:v>2.7</c:v>
                </c:pt>
                <c:pt idx="31">
                  <c:v>2.778</c:v>
                </c:pt>
                <c:pt idx="32">
                  <c:v>2.855</c:v>
                </c:pt>
                <c:pt idx="33">
                  <c:v>2.933</c:v>
                </c:pt>
                <c:pt idx="34">
                  <c:v>3.01</c:v>
                </c:pt>
                <c:pt idx="35">
                  <c:v>3.088</c:v>
                </c:pt>
                <c:pt idx="36">
                  <c:v>3.166</c:v>
                </c:pt>
                <c:pt idx="37">
                  <c:v>3.243</c:v>
                </c:pt>
                <c:pt idx="38">
                  <c:v>3.321</c:v>
                </c:pt>
                <c:pt idx="39">
                  <c:v>3.398</c:v>
                </c:pt>
              </c:numCache>
            </c:numRef>
          </c:val>
        </c:ser>
        <c:ser>
          <c:idx val="11"/>
          <c:order val="11"/>
          <c:tx>
            <c:strRef>
              <c:f>'Generation capacity'!$A$67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0.68</c:v>
                </c:pt>
                <c:pt idx="1">
                  <c:v>0.68</c:v>
                </c:pt>
                <c:pt idx="2">
                  <c:v>0.68</c:v>
                </c:pt>
                <c:pt idx="3">
                  <c:v>0.68</c:v>
                </c:pt>
                <c:pt idx="4">
                  <c:v>0.68</c:v>
                </c:pt>
                <c:pt idx="5">
                  <c:v>0.68</c:v>
                </c:pt>
                <c:pt idx="6">
                  <c:v>0.68</c:v>
                </c:pt>
                <c:pt idx="7">
                  <c:v>0.68</c:v>
                </c:pt>
                <c:pt idx="8">
                  <c:v>0.68</c:v>
                </c:pt>
                <c:pt idx="9">
                  <c:v>0.68</c:v>
                </c:pt>
                <c:pt idx="10">
                  <c:v>0.68</c:v>
                </c:pt>
                <c:pt idx="11">
                  <c:v>0.68</c:v>
                </c:pt>
                <c:pt idx="12">
                  <c:v>0.68</c:v>
                </c:pt>
                <c:pt idx="13">
                  <c:v>0.68</c:v>
                </c:pt>
                <c:pt idx="14">
                  <c:v>0.68</c:v>
                </c:pt>
                <c:pt idx="15">
                  <c:v>0.68</c:v>
                </c:pt>
                <c:pt idx="16">
                  <c:v>0.68</c:v>
                </c:pt>
                <c:pt idx="17">
                  <c:v>0.68</c:v>
                </c:pt>
                <c:pt idx="18">
                  <c:v>0.68</c:v>
                </c:pt>
                <c:pt idx="19">
                  <c:v>0.68</c:v>
                </c:pt>
                <c:pt idx="20">
                  <c:v>0.68</c:v>
                </c:pt>
                <c:pt idx="21">
                  <c:v>0.68</c:v>
                </c:pt>
                <c:pt idx="22">
                  <c:v>0.68</c:v>
                </c:pt>
                <c:pt idx="23">
                  <c:v>0.68</c:v>
                </c:pt>
                <c:pt idx="24">
                  <c:v>0.68</c:v>
                </c:pt>
                <c:pt idx="25">
                  <c:v>0.68</c:v>
                </c:pt>
                <c:pt idx="26">
                  <c:v>0.68</c:v>
                </c:pt>
                <c:pt idx="27">
                  <c:v>0.68</c:v>
                </c:pt>
                <c:pt idx="28">
                  <c:v>0.68</c:v>
                </c:pt>
                <c:pt idx="29">
                  <c:v>0.68</c:v>
                </c:pt>
                <c:pt idx="30">
                  <c:v>0.68</c:v>
                </c:pt>
                <c:pt idx="31">
                  <c:v>0.68</c:v>
                </c:pt>
                <c:pt idx="32">
                  <c:v>0.68</c:v>
                </c:pt>
                <c:pt idx="33">
                  <c:v>0.68</c:v>
                </c:pt>
                <c:pt idx="34">
                  <c:v>0.68</c:v>
                </c:pt>
                <c:pt idx="35">
                  <c:v>0.68</c:v>
                </c:pt>
                <c:pt idx="36">
                  <c:v>0.68</c:v>
                </c:pt>
                <c:pt idx="37">
                  <c:v>0.68</c:v>
                </c:pt>
                <c:pt idx="38">
                  <c:v>0.68</c:v>
                </c:pt>
                <c:pt idx="39">
                  <c:v>0.68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capacity'!$A$92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4.706</c:v>
                </c:pt>
                <c:pt idx="1">
                  <c:v>2.065</c:v>
                </c:pt>
                <c:pt idx="2">
                  <c:v>0.115</c:v>
                </c:pt>
                <c:pt idx="3">
                  <c:v>0.115</c:v>
                </c:pt>
                <c:pt idx="4">
                  <c:v>0.115</c:v>
                </c:pt>
              </c:numCache>
            </c:numRef>
          </c:val>
        </c:ser>
        <c:ser>
          <c:idx val="1"/>
          <c:order val="1"/>
          <c:tx>
            <c:strRef>
              <c:f>'Generation capacity'!$A$93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3.661</c:v>
                </c:pt>
                <c:pt idx="1">
                  <c:v>3.524</c:v>
                </c:pt>
                <c:pt idx="2">
                  <c:v>1.896</c:v>
                </c:pt>
                <c:pt idx="3">
                  <c:v>1.841</c:v>
                </c:pt>
                <c:pt idx="4">
                  <c:v>1.841</c:v>
                </c:pt>
              </c:numCache>
            </c:numRef>
          </c:val>
        </c:ser>
        <c:ser>
          <c:idx val="2"/>
          <c:order val="2"/>
          <c:tx>
            <c:strRef>
              <c:f>'Generation capacity'!$A$94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22.978</c:v>
                </c:pt>
                <c:pt idx="1">
                  <c:v>22.978</c:v>
                </c:pt>
                <c:pt idx="2">
                  <c:v>22.978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'Generation capacity'!$A$95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24.195</c:v>
                </c:pt>
                <c:pt idx="4">
                  <c:v>25.455</c:v>
                </c:pt>
              </c:numCache>
            </c:numRef>
          </c:val>
        </c:ser>
        <c:ser>
          <c:idx val="4"/>
          <c:order val="4"/>
          <c:tx>
            <c:strRef>
              <c:f>'Generation capacity'!$A$96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10.33</c:v>
                </c:pt>
                <c:pt idx="1">
                  <c:v>11.254</c:v>
                </c:pt>
                <c:pt idx="2">
                  <c:v>35.516</c:v>
                </c:pt>
                <c:pt idx="3">
                  <c:v>35.906</c:v>
                </c:pt>
                <c:pt idx="4">
                  <c:v>33.182</c:v>
                </c:pt>
              </c:numCache>
            </c:numRef>
          </c:val>
        </c:ser>
        <c:ser>
          <c:idx val="5"/>
          <c:order val="5"/>
          <c:tx>
            <c:strRef>
              <c:f>'Generation capacity'!$A$97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2.144</c:v>
                </c:pt>
                <c:pt idx="1">
                  <c:v>1.22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'Generation capacity'!$A$98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83.498</c:v>
                </c:pt>
                <c:pt idx="1">
                  <c:v>89.044</c:v>
                </c:pt>
                <c:pt idx="2">
                  <c:v>91.884</c:v>
                </c:pt>
                <c:pt idx="3">
                  <c:v>92.634</c:v>
                </c:pt>
                <c:pt idx="4">
                  <c:v>92.634</c:v>
                </c:pt>
              </c:numCache>
            </c:numRef>
          </c:val>
        </c:ser>
        <c:ser>
          <c:idx val="7"/>
          <c:order val="7"/>
          <c:tx>
            <c:strRef>
              <c:f>'Generation capacity'!$A$99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0.174</c:v>
                </c:pt>
                <c:pt idx="1">
                  <c:v>0.174</c:v>
                </c:pt>
                <c:pt idx="2">
                  <c:v>0.174</c:v>
                </c:pt>
                <c:pt idx="3">
                  <c:v>0.174</c:v>
                </c:pt>
                <c:pt idx="4">
                  <c:v>0.174</c:v>
                </c:pt>
              </c:numCache>
            </c:numRef>
          </c:val>
        </c:ser>
        <c:ser>
          <c:idx val="8"/>
          <c:order val="8"/>
          <c:tx>
            <c:strRef>
              <c:f>'Generation capacity'!$A$100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15.26</c:v>
                </c:pt>
                <c:pt idx="1">
                  <c:v>25.222</c:v>
                </c:pt>
                <c:pt idx="2">
                  <c:v>59.567</c:v>
                </c:pt>
                <c:pt idx="3">
                  <c:v>95.777</c:v>
                </c:pt>
                <c:pt idx="4">
                  <c:v>126.38</c:v>
                </c:pt>
              </c:numCache>
            </c:numRef>
          </c:val>
        </c:ser>
        <c:ser>
          <c:idx val="9"/>
          <c:order val="9"/>
          <c:tx>
            <c:strRef>
              <c:f>'Generation capacity'!$A$101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5.31</c:v>
                </c:pt>
                <c:pt idx="1">
                  <c:v>12.388</c:v>
                </c:pt>
                <c:pt idx="2">
                  <c:v>37.673</c:v>
                </c:pt>
                <c:pt idx="3">
                  <c:v>57.643</c:v>
                </c:pt>
                <c:pt idx="4">
                  <c:v>77.613</c:v>
                </c:pt>
              </c:numCache>
            </c:numRef>
          </c:val>
        </c:ser>
        <c:ser>
          <c:idx val="10"/>
          <c:order val="10"/>
          <c:tx>
            <c:strRef>
              <c:f>'Generation capacity'!$A$102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3.727</c:v>
                </c:pt>
                <c:pt idx="1">
                  <c:v>3.727</c:v>
                </c:pt>
                <c:pt idx="2">
                  <c:v>3.727</c:v>
                </c:pt>
                <c:pt idx="3">
                  <c:v>3.727</c:v>
                </c:pt>
                <c:pt idx="4">
                  <c:v>3.727</c:v>
                </c:pt>
              </c:numCache>
            </c:numRef>
          </c:val>
        </c:ser>
        <c:ser>
          <c:idx val="11"/>
          <c:order val="11"/>
          <c:tx>
            <c:strRef>
              <c:f>'Generation capacity'!$A$103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capacity'!$C$103:$G$103</c:f>
              <c:numCache>
                <c:formatCode>General</c:formatCode>
                <c:ptCount val="5"/>
                <c:pt idx="0">
                  <c:v>0.528</c:v>
                </c:pt>
                <c:pt idx="1">
                  <c:v>3.163</c:v>
                </c:pt>
                <c:pt idx="2">
                  <c:v>6.109</c:v>
                </c:pt>
                <c:pt idx="3">
                  <c:v>21.228</c:v>
                </c:pt>
                <c:pt idx="4">
                  <c:v>28.115</c:v>
                </c:pt>
              </c:numCache>
            </c:numRef>
          </c:val>
        </c:ser>
        <c:ser>
          <c:idx val="12"/>
          <c:order val="12"/>
          <c:tx>
            <c:strRef>
              <c:f>'Generation capacity'!$A$104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capacity'!$C$104:$G$104</c:f>
              <c:numCache>
                <c:formatCode>General</c:formatCode>
                <c:ptCount val="5"/>
                <c:pt idx="0">
                  <c:v>0.68</c:v>
                </c:pt>
                <c:pt idx="1">
                  <c:v>0.68</c:v>
                </c:pt>
                <c:pt idx="2">
                  <c:v>0.68</c:v>
                </c:pt>
                <c:pt idx="3">
                  <c:v>0.68</c:v>
                </c:pt>
                <c:pt idx="4">
                  <c:v>0.68</c:v>
                </c:pt>
              </c:numCache>
            </c:numRef>
          </c:val>
        </c:ser>
        <c:overlap val="100"/>
        <c:axId val="50890001"/>
        <c:axId val="50890002"/>
      </c:bar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"/>
      </c:catAx>
      <c:valAx>
        <c:axId val="5089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7.928</c:v>
                </c:pt>
                <c:pt idx="1">
                  <c:v>6.546</c:v>
                </c:pt>
                <c:pt idx="2">
                  <c:v>4.706</c:v>
                </c:pt>
                <c:pt idx="3">
                  <c:v>3.761</c:v>
                </c:pt>
                <c:pt idx="4">
                  <c:v>3.761</c:v>
                </c:pt>
                <c:pt idx="5">
                  <c:v>2.931</c:v>
                </c:pt>
                <c:pt idx="6">
                  <c:v>2.931</c:v>
                </c:pt>
                <c:pt idx="7">
                  <c:v>2.64</c:v>
                </c:pt>
                <c:pt idx="8">
                  <c:v>2.64</c:v>
                </c:pt>
                <c:pt idx="9">
                  <c:v>2.065</c:v>
                </c:pt>
                <c:pt idx="10">
                  <c:v>2.065</c:v>
                </c:pt>
                <c:pt idx="11">
                  <c:v>0.115</c:v>
                </c:pt>
                <c:pt idx="12">
                  <c:v>0.115</c:v>
                </c:pt>
                <c:pt idx="13">
                  <c:v>0.115</c:v>
                </c:pt>
                <c:pt idx="14">
                  <c:v>0.115</c:v>
                </c:pt>
                <c:pt idx="15">
                  <c:v>0.115</c:v>
                </c:pt>
                <c:pt idx="16">
                  <c:v>0.115</c:v>
                </c:pt>
                <c:pt idx="17">
                  <c:v>0.115</c:v>
                </c:pt>
                <c:pt idx="18">
                  <c:v>0.115</c:v>
                </c:pt>
                <c:pt idx="19">
                  <c:v>0.115</c:v>
                </c:pt>
                <c:pt idx="20">
                  <c:v>0.115</c:v>
                </c:pt>
                <c:pt idx="21">
                  <c:v>0.115</c:v>
                </c:pt>
                <c:pt idx="22">
                  <c:v>0.115</c:v>
                </c:pt>
                <c:pt idx="23">
                  <c:v>0.115</c:v>
                </c:pt>
                <c:pt idx="24">
                  <c:v>0.115</c:v>
                </c:pt>
                <c:pt idx="25">
                  <c:v>0.115</c:v>
                </c:pt>
                <c:pt idx="26">
                  <c:v>0.115</c:v>
                </c:pt>
                <c:pt idx="27">
                  <c:v>0.115</c:v>
                </c:pt>
                <c:pt idx="28">
                  <c:v>0.115</c:v>
                </c:pt>
                <c:pt idx="29">
                  <c:v>0.115</c:v>
                </c:pt>
                <c:pt idx="30">
                  <c:v>0.115</c:v>
                </c:pt>
                <c:pt idx="31">
                  <c:v>0.115</c:v>
                </c:pt>
                <c:pt idx="32">
                  <c:v>0.115</c:v>
                </c:pt>
                <c:pt idx="33">
                  <c:v>0.115</c:v>
                </c:pt>
                <c:pt idx="34">
                  <c:v>0.115</c:v>
                </c:pt>
                <c:pt idx="35">
                  <c:v>0.115</c:v>
                </c:pt>
                <c:pt idx="36">
                  <c:v>0.115</c:v>
                </c:pt>
                <c:pt idx="37">
                  <c:v>0.115</c:v>
                </c:pt>
                <c:pt idx="38">
                  <c:v>0.115</c:v>
                </c:pt>
                <c:pt idx="39">
                  <c:v>0.115</c:v>
                </c:pt>
              </c:numCache>
            </c:numRef>
          </c:val>
        </c:ser>
        <c:ser>
          <c:idx val="1"/>
          <c:order val="1"/>
          <c:tx>
            <c:strRef>
              <c:f>'Generation capacity'!$A$128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3.661</c:v>
                </c:pt>
                <c:pt idx="1">
                  <c:v>3.661</c:v>
                </c:pt>
                <c:pt idx="2">
                  <c:v>3.661</c:v>
                </c:pt>
                <c:pt idx="3">
                  <c:v>3.661</c:v>
                </c:pt>
                <c:pt idx="4">
                  <c:v>3.665</c:v>
                </c:pt>
                <c:pt idx="5">
                  <c:v>3.675</c:v>
                </c:pt>
                <c:pt idx="6">
                  <c:v>3.551</c:v>
                </c:pt>
                <c:pt idx="7">
                  <c:v>3.519</c:v>
                </c:pt>
                <c:pt idx="8">
                  <c:v>3.519</c:v>
                </c:pt>
                <c:pt idx="9">
                  <c:v>3.519</c:v>
                </c:pt>
                <c:pt idx="10">
                  <c:v>3.524</c:v>
                </c:pt>
                <c:pt idx="11">
                  <c:v>3.037</c:v>
                </c:pt>
                <c:pt idx="12">
                  <c:v>3.021</c:v>
                </c:pt>
                <c:pt idx="13">
                  <c:v>3.021</c:v>
                </c:pt>
                <c:pt idx="14">
                  <c:v>3.021</c:v>
                </c:pt>
                <c:pt idx="15">
                  <c:v>3.021</c:v>
                </c:pt>
                <c:pt idx="16">
                  <c:v>1.896</c:v>
                </c:pt>
                <c:pt idx="17">
                  <c:v>1.896</c:v>
                </c:pt>
                <c:pt idx="18">
                  <c:v>1.896</c:v>
                </c:pt>
                <c:pt idx="19">
                  <c:v>1.896</c:v>
                </c:pt>
                <c:pt idx="20">
                  <c:v>1.896</c:v>
                </c:pt>
                <c:pt idx="21">
                  <c:v>1.841</c:v>
                </c:pt>
                <c:pt idx="22">
                  <c:v>1.841</c:v>
                </c:pt>
                <c:pt idx="23">
                  <c:v>1.841</c:v>
                </c:pt>
                <c:pt idx="24">
                  <c:v>1.841</c:v>
                </c:pt>
                <c:pt idx="25">
                  <c:v>1.841</c:v>
                </c:pt>
                <c:pt idx="26">
                  <c:v>1.841</c:v>
                </c:pt>
                <c:pt idx="27">
                  <c:v>1.841</c:v>
                </c:pt>
                <c:pt idx="28">
                  <c:v>1.841</c:v>
                </c:pt>
                <c:pt idx="29">
                  <c:v>1.841</c:v>
                </c:pt>
                <c:pt idx="30">
                  <c:v>1.841</c:v>
                </c:pt>
                <c:pt idx="31">
                  <c:v>1.841</c:v>
                </c:pt>
                <c:pt idx="32">
                  <c:v>1.841</c:v>
                </c:pt>
                <c:pt idx="33">
                  <c:v>1.841</c:v>
                </c:pt>
                <c:pt idx="34">
                  <c:v>1.841</c:v>
                </c:pt>
                <c:pt idx="35">
                  <c:v>1.841</c:v>
                </c:pt>
                <c:pt idx="36">
                  <c:v>1.841</c:v>
                </c:pt>
                <c:pt idx="37">
                  <c:v>1.841</c:v>
                </c:pt>
                <c:pt idx="38">
                  <c:v>1.841</c:v>
                </c:pt>
                <c:pt idx="39">
                  <c:v>1.841</c:v>
                </c:pt>
              </c:numCache>
            </c:numRef>
          </c:val>
        </c:ser>
        <c:ser>
          <c:idx val="2"/>
          <c:order val="2"/>
          <c:tx>
            <c:strRef>
              <c:f>'Generation capacity'!$A$129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22.893</c:v>
                </c:pt>
                <c:pt idx="1">
                  <c:v>22.978</c:v>
                </c:pt>
                <c:pt idx="2">
                  <c:v>22.978</c:v>
                </c:pt>
                <c:pt idx="3">
                  <c:v>22.978</c:v>
                </c:pt>
                <c:pt idx="4">
                  <c:v>22.978</c:v>
                </c:pt>
                <c:pt idx="5">
                  <c:v>22.978</c:v>
                </c:pt>
                <c:pt idx="6">
                  <c:v>22.978</c:v>
                </c:pt>
                <c:pt idx="7">
                  <c:v>22.978</c:v>
                </c:pt>
                <c:pt idx="8">
                  <c:v>22.978</c:v>
                </c:pt>
                <c:pt idx="9">
                  <c:v>22.978</c:v>
                </c:pt>
                <c:pt idx="10">
                  <c:v>22.978</c:v>
                </c:pt>
                <c:pt idx="11">
                  <c:v>22.978</c:v>
                </c:pt>
                <c:pt idx="12">
                  <c:v>22.978</c:v>
                </c:pt>
                <c:pt idx="13">
                  <c:v>22.978</c:v>
                </c:pt>
                <c:pt idx="14">
                  <c:v>22.978</c:v>
                </c:pt>
                <c:pt idx="15">
                  <c:v>22.978</c:v>
                </c:pt>
                <c:pt idx="16">
                  <c:v>22.978</c:v>
                </c:pt>
                <c:pt idx="17">
                  <c:v>22.978</c:v>
                </c:pt>
                <c:pt idx="18">
                  <c:v>22.978</c:v>
                </c:pt>
                <c:pt idx="19">
                  <c:v>22.978</c:v>
                </c:pt>
                <c:pt idx="20">
                  <c:v>22.978</c:v>
                </c:pt>
                <c:pt idx="21">
                  <c:v>22.978</c:v>
                </c:pt>
                <c:pt idx="22">
                  <c:v>22.978</c:v>
                </c:pt>
                <c:pt idx="23">
                  <c:v>22.978</c:v>
                </c:pt>
                <c:pt idx="24">
                  <c:v>22.978</c:v>
                </c:pt>
                <c:pt idx="25">
                  <c:v>22.978</c:v>
                </c:pt>
                <c:pt idx="26">
                  <c:v>19.752</c:v>
                </c:pt>
                <c:pt idx="27">
                  <c:v>15.76</c:v>
                </c:pt>
                <c:pt idx="28">
                  <c:v>13.702</c:v>
                </c:pt>
                <c:pt idx="29">
                  <c:v>7.978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3"/>
          <c:order val="3"/>
          <c:tx>
            <c:strRef>
              <c:f>'Generation capacity'!$A$130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3.226</c:v>
                </c:pt>
                <c:pt idx="27">
                  <c:v>7.218</c:v>
                </c:pt>
                <c:pt idx="28">
                  <c:v>10.494</c:v>
                </c:pt>
                <c:pt idx="29">
                  <c:v>16.218</c:v>
                </c:pt>
                <c:pt idx="30">
                  <c:v>24.195</c:v>
                </c:pt>
                <c:pt idx="31">
                  <c:v>24.195</c:v>
                </c:pt>
                <c:pt idx="32">
                  <c:v>24.195</c:v>
                </c:pt>
                <c:pt idx="33">
                  <c:v>24.195</c:v>
                </c:pt>
                <c:pt idx="34">
                  <c:v>24.195</c:v>
                </c:pt>
                <c:pt idx="35">
                  <c:v>24.732</c:v>
                </c:pt>
                <c:pt idx="36">
                  <c:v>24.732</c:v>
                </c:pt>
                <c:pt idx="37">
                  <c:v>25.455</c:v>
                </c:pt>
                <c:pt idx="38">
                  <c:v>25.455</c:v>
                </c:pt>
                <c:pt idx="39">
                  <c:v>25.455</c:v>
                </c:pt>
              </c:numCache>
            </c:numRef>
          </c:val>
        </c:ser>
        <c:ser>
          <c:idx val="4"/>
          <c:order val="4"/>
          <c:tx>
            <c:strRef>
              <c:f>'Generation capacity'!$A$131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11.592</c:v>
                </c:pt>
                <c:pt idx="1">
                  <c:v>10.77</c:v>
                </c:pt>
                <c:pt idx="2">
                  <c:v>10.33</c:v>
                </c:pt>
                <c:pt idx="3">
                  <c:v>10.33</c:v>
                </c:pt>
                <c:pt idx="4">
                  <c:v>10.336</c:v>
                </c:pt>
                <c:pt idx="5">
                  <c:v>10.467</c:v>
                </c:pt>
                <c:pt idx="6">
                  <c:v>10.973</c:v>
                </c:pt>
                <c:pt idx="7">
                  <c:v>11.312</c:v>
                </c:pt>
                <c:pt idx="8">
                  <c:v>11.24</c:v>
                </c:pt>
                <c:pt idx="9">
                  <c:v>10.829</c:v>
                </c:pt>
                <c:pt idx="10">
                  <c:v>11.254</c:v>
                </c:pt>
                <c:pt idx="11">
                  <c:v>14.17</c:v>
                </c:pt>
                <c:pt idx="12">
                  <c:v>16.763</c:v>
                </c:pt>
                <c:pt idx="13">
                  <c:v>20.145</c:v>
                </c:pt>
                <c:pt idx="14">
                  <c:v>22.739</c:v>
                </c:pt>
                <c:pt idx="15">
                  <c:v>25.445</c:v>
                </c:pt>
                <c:pt idx="16">
                  <c:v>27.458</c:v>
                </c:pt>
                <c:pt idx="17">
                  <c:v>29.487</c:v>
                </c:pt>
                <c:pt idx="18">
                  <c:v>31.46</c:v>
                </c:pt>
                <c:pt idx="19">
                  <c:v>33.539</c:v>
                </c:pt>
                <c:pt idx="20">
                  <c:v>35.516</c:v>
                </c:pt>
                <c:pt idx="21">
                  <c:v>35.799</c:v>
                </c:pt>
                <c:pt idx="22">
                  <c:v>36.072</c:v>
                </c:pt>
                <c:pt idx="23">
                  <c:v>36.365</c:v>
                </c:pt>
                <c:pt idx="24">
                  <c:v>36.648</c:v>
                </c:pt>
                <c:pt idx="25">
                  <c:v>36.941</c:v>
                </c:pt>
                <c:pt idx="26">
                  <c:v>37.019</c:v>
                </c:pt>
                <c:pt idx="27">
                  <c:v>36.365</c:v>
                </c:pt>
                <c:pt idx="28">
                  <c:v>35.711</c:v>
                </c:pt>
                <c:pt idx="29">
                  <c:v>35.79</c:v>
                </c:pt>
                <c:pt idx="30">
                  <c:v>35.906</c:v>
                </c:pt>
                <c:pt idx="31">
                  <c:v>35.906</c:v>
                </c:pt>
                <c:pt idx="32">
                  <c:v>35.906</c:v>
                </c:pt>
                <c:pt idx="33">
                  <c:v>34.73</c:v>
                </c:pt>
                <c:pt idx="34">
                  <c:v>34.214</c:v>
                </c:pt>
                <c:pt idx="35">
                  <c:v>33.698</c:v>
                </c:pt>
                <c:pt idx="36">
                  <c:v>33.698</c:v>
                </c:pt>
                <c:pt idx="37">
                  <c:v>33.182</c:v>
                </c:pt>
                <c:pt idx="38">
                  <c:v>33.182</c:v>
                </c:pt>
                <c:pt idx="39">
                  <c:v>33.182</c:v>
                </c:pt>
              </c:numCache>
            </c:numRef>
          </c:val>
        </c:ser>
        <c:ser>
          <c:idx val="5"/>
          <c:order val="5"/>
          <c:tx>
            <c:strRef>
              <c:f>'Generation capacity'!$A$132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0.881</c:v>
                </c:pt>
                <c:pt idx="1">
                  <c:v>1.703</c:v>
                </c:pt>
                <c:pt idx="2">
                  <c:v>2.144</c:v>
                </c:pt>
                <c:pt idx="3">
                  <c:v>2.144</c:v>
                </c:pt>
                <c:pt idx="4">
                  <c:v>2.137</c:v>
                </c:pt>
                <c:pt idx="5">
                  <c:v>2.006</c:v>
                </c:pt>
                <c:pt idx="6">
                  <c:v>1.5</c:v>
                </c:pt>
                <c:pt idx="7">
                  <c:v>1.161</c:v>
                </c:pt>
                <c:pt idx="8">
                  <c:v>1.233</c:v>
                </c:pt>
                <c:pt idx="9">
                  <c:v>1.644</c:v>
                </c:pt>
                <c:pt idx="10">
                  <c:v>1.22</c:v>
                </c:pt>
                <c:pt idx="11">
                  <c:v>0.795</c:v>
                </c:pt>
                <c:pt idx="12">
                  <c:v>0.795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6"/>
          <c:order val="6"/>
          <c:tx>
            <c:strRef>
              <c:f>'Generation capacity'!$A$133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81.396</c:v>
                </c:pt>
                <c:pt idx="1">
                  <c:v>82.89400000000001</c:v>
                </c:pt>
                <c:pt idx="2">
                  <c:v>83.498</c:v>
                </c:pt>
                <c:pt idx="3">
                  <c:v>83.498</c:v>
                </c:pt>
                <c:pt idx="4">
                  <c:v>83.55800000000001</c:v>
                </c:pt>
                <c:pt idx="5">
                  <c:v>84.684</c:v>
                </c:pt>
                <c:pt idx="6">
                  <c:v>85.55500000000001</c:v>
                </c:pt>
                <c:pt idx="7">
                  <c:v>86.426</c:v>
                </c:pt>
                <c:pt idx="8">
                  <c:v>87.297</c:v>
                </c:pt>
                <c:pt idx="9">
                  <c:v>88.173</c:v>
                </c:pt>
                <c:pt idx="10">
                  <c:v>89.044</c:v>
                </c:pt>
                <c:pt idx="11">
                  <c:v>89.60299999999999</c:v>
                </c:pt>
                <c:pt idx="12">
                  <c:v>90.187</c:v>
                </c:pt>
                <c:pt idx="13">
                  <c:v>90.746</c:v>
                </c:pt>
                <c:pt idx="14">
                  <c:v>91.30500000000001</c:v>
                </c:pt>
                <c:pt idx="15">
                  <c:v>91.88</c:v>
                </c:pt>
                <c:pt idx="16">
                  <c:v>91.88</c:v>
                </c:pt>
                <c:pt idx="17">
                  <c:v>91.88</c:v>
                </c:pt>
                <c:pt idx="18">
                  <c:v>91.88</c:v>
                </c:pt>
                <c:pt idx="19">
                  <c:v>91.88</c:v>
                </c:pt>
                <c:pt idx="20">
                  <c:v>91.884</c:v>
                </c:pt>
                <c:pt idx="21">
                  <c:v>92.03400000000001</c:v>
                </c:pt>
                <c:pt idx="22">
                  <c:v>92.184</c:v>
                </c:pt>
                <c:pt idx="23">
                  <c:v>92.334</c:v>
                </c:pt>
                <c:pt idx="24">
                  <c:v>92.48399999999999</c:v>
                </c:pt>
                <c:pt idx="25">
                  <c:v>92.634</c:v>
                </c:pt>
                <c:pt idx="26">
                  <c:v>92.634</c:v>
                </c:pt>
                <c:pt idx="27">
                  <c:v>92.634</c:v>
                </c:pt>
                <c:pt idx="28">
                  <c:v>92.634</c:v>
                </c:pt>
                <c:pt idx="29">
                  <c:v>92.634</c:v>
                </c:pt>
                <c:pt idx="30">
                  <c:v>92.634</c:v>
                </c:pt>
                <c:pt idx="31">
                  <c:v>92.634</c:v>
                </c:pt>
                <c:pt idx="32">
                  <c:v>92.634</c:v>
                </c:pt>
                <c:pt idx="33">
                  <c:v>92.634</c:v>
                </c:pt>
                <c:pt idx="34">
                  <c:v>92.634</c:v>
                </c:pt>
                <c:pt idx="35">
                  <c:v>92.634</c:v>
                </c:pt>
                <c:pt idx="36">
                  <c:v>92.634</c:v>
                </c:pt>
                <c:pt idx="37">
                  <c:v>92.634</c:v>
                </c:pt>
                <c:pt idx="38">
                  <c:v>92.634</c:v>
                </c:pt>
                <c:pt idx="39">
                  <c:v>92.634</c:v>
                </c:pt>
              </c:numCache>
            </c:numRef>
          </c:val>
        </c:ser>
        <c:ser>
          <c:idx val="7"/>
          <c:order val="7"/>
          <c:tx>
            <c:strRef>
              <c:f>'Generation capacity'!$A$134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0.174</c:v>
                </c:pt>
                <c:pt idx="1">
                  <c:v>0.174</c:v>
                </c:pt>
                <c:pt idx="2">
                  <c:v>0.174</c:v>
                </c:pt>
                <c:pt idx="3">
                  <c:v>0.174</c:v>
                </c:pt>
                <c:pt idx="4">
                  <c:v>0.174</c:v>
                </c:pt>
                <c:pt idx="5">
                  <c:v>0.174</c:v>
                </c:pt>
                <c:pt idx="6">
                  <c:v>0.174</c:v>
                </c:pt>
                <c:pt idx="7">
                  <c:v>0.174</c:v>
                </c:pt>
                <c:pt idx="8">
                  <c:v>0.174</c:v>
                </c:pt>
                <c:pt idx="9">
                  <c:v>0.174</c:v>
                </c:pt>
                <c:pt idx="10">
                  <c:v>0.174</c:v>
                </c:pt>
                <c:pt idx="11">
                  <c:v>0.174</c:v>
                </c:pt>
                <c:pt idx="12">
                  <c:v>0.174</c:v>
                </c:pt>
                <c:pt idx="13">
                  <c:v>0.174</c:v>
                </c:pt>
                <c:pt idx="14">
                  <c:v>0.174</c:v>
                </c:pt>
                <c:pt idx="15">
                  <c:v>0.174</c:v>
                </c:pt>
                <c:pt idx="16">
                  <c:v>0.174</c:v>
                </c:pt>
                <c:pt idx="17">
                  <c:v>0.174</c:v>
                </c:pt>
                <c:pt idx="18">
                  <c:v>0.174</c:v>
                </c:pt>
                <c:pt idx="19">
                  <c:v>0.174</c:v>
                </c:pt>
                <c:pt idx="20">
                  <c:v>0.174</c:v>
                </c:pt>
                <c:pt idx="21">
                  <c:v>0.174</c:v>
                </c:pt>
                <c:pt idx="22">
                  <c:v>0.174</c:v>
                </c:pt>
                <c:pt idx="23">
                  <c:v>0.174</c:v>
                </c:pt>
                <c:pt idx="24">
                  <c:v>0.174</c:v>
                </c:pt>
                <c:pt idx="25">
                  <c:v>0.174</c:v>
                </c:pt>
                <c:pt idx="26">
                  <c:v>0.174</c:v>
                </c:pt>
                <c:pt idx="27">
                  <c:v>0.174</c:v>
                </c:pt>
                <c:pt idx="28">
                  <c:v>0.174</c:v>
                </c:pt>
                <c:pt idx="29">
                  <c:v>0.174</c:v>
                </c:pt>
                <c:pt idx="30">
                  <c:v>0.174</c:v>
                </c:pt>
                <c:pt idx="31">
                  <c:v>0.174</c:v>
                </c:pt>
                <c:pt idx="32">
                  <c:v>0.174</c:v>
                </c:pt>
                <c:pt idx="33">
                  <c:v>0.174</c:v>
                </c:pt>
                <c:pt idx="34">
                  <c:v>0.174</c:v>
                </c:pt>
                <c:pt idx="35">
                  <c:v>0.174</c:v>
                </c:pt>
                <c:pt idx="36">
                  <c:v>0.174</c:v>
                </c:pt>
                <c:pt idx="37">
                  <c:v>0.174</c:v>
                </c:pt>
                <c:pt idx="38">
                  <c:v>0.174</c:v>
                </c:pt>
                <c:pt idx="39">
                  <c:v>0.174</c:v>
                </c:pt>
              </c:numCache>
            </c:numRef>
          </c:val>
        </c:ser>
        <c:ser>
          <c:idx val="8"/>
          <c:order val="8"/>
          <c:tx>
            <c:strRef>
              <c:f>'Generation capacity'!$A$135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13.74</c:v>
                </c:pt>
                <c:pt idx="1">
                  <c:v>14.26</c:v>
                </c:pt>
                <c:pt idx="2">
                  <c:v>15.26</c:v>
                </c:pt>
                <c:pt idx="3">
                  <c:v>16.99</c:v>
                </c:pt>
                <c:pt idx="4">
                  <c:v>17.805</c:v>
                </c:pt>
                <c:pt idx="5">
                  <c:v>18.237</c:v>
                </c:pt>
                <c:pt idx="6">
                  <c:v>19.632</c:v>
                </c:pt>
                <c:pt idx="7">
                  <c:v>21.028</c:v>
                </c:pt>
                <c:pt idx="8">
                  <c:v>22.423</c:v>
                </c:pt>
                <c:pt idx="9">
                  <c:v>23.819</c:v>
                </c:pt>
                <c:pt idx="10">
                  <c:v>25.222</c:v>
                </c:pt>
                <c:pt idx="11">
                  <c:v>30.297</c:v>
                </c:pt>
                <c:pt idx="12">
                  <c:v>35.372</c:v>
                </c:pt>
                <c:pt idx="13">
                  <c:v>40.476</c:v>
                </c:pt>
                <c:pt idx="14">
                  <c:v>45.651</c:v>
                </c:pt>
                <c:pt idx="15">
                  <c:v>50.759</c:v>
                </c:pt>
                <c:pt idx="16">
                  <c:v>52.492</c:v>
                </c:pt>
                <c:pt idx="17">
                  <c:v>54.225</c:v>
                </c:pt>
                <c:pt idx="18">
                  <c:v>56.058</c:v>
                </c:pt>
                <c:pt idx="19">
                  <c:v>57.79</c:v>
                </c:pt>
                <c:pt idx="20">
                  <c:v>59.567</c:v>
                </c:pt>
                <c:pt idx="21">
                  <c:v>63.771</c:v>
                </c:pt>
                <c:pt idx="22">
                  <c:v>67.97499999999999</c:v>
                </c:pt>
                <c:pt idx="23">
                  <c:v>72.179</c:v>
                </c:pt>
                <c:pt idx="24">
                  <c:v>76.383</c:v>
                </c:pt>
                <c:pt idx="25">
                  <c:v>80.626</c:v>
                </c:pt>
                <c:pt idx="26">
                  <c:v>83.649</c:v>
                </c:pt>
                <c:pt idx="27">
                  <c:v>86.67100000000001</c:v>
                </c:pt>
                <c:pt idx="28">
                  <c:v>89.694</c:v>
                </c:pt>
                <c:pt idx="29">
                  <c:v>92.717</c:v>
                </c:pt>
                <c:pt idx="30">
                  <c:v>95.777</c:v>
                </c:pt>
                <c:pt idx="31">
                  <c:v>98.83799999999999</c:v>
                </c:pt>
                <c:pt idx="32">
                  <c:v>101.898</c:v>
                </c:pt>
                <c:pt idx="33">
                  <c:v>104.958</c:v>
                </c:pt>
                <c:pt idx="34">
                  <c:v>108.018</c:v>
                </c:pt>
                <c:pt idx="35">
                  <c:v>111.079</c:v>
                </c:pt>
                <c:pt idx="36">
                  <c:v>114.139</c:v>
                </c:pt>
                <c:pt idx="37">
                  <c:v>117.199</c:v>
                </c:pt>
                <c:pt idx="38">
                  <c:v>120.26</c:v>
                </c:pt>
                <c:pt idx="39">
                  <c:v>123.32</c:v>
                </c:pt>
              </c:numCache>
            </c:numRef>
          </c:val>
        </c:ser>
        <c:ser>
          <c:idx val="9"/>
          <c:order val="9"/>
          <c:tx>
            <c:strRef>
              <c:f>'Generation capacity'!$A$136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3.651</c:v>
                </c:pt>
                <c:pt idx="1">
                  <c:v>4.55</c:v>
                </c:pt>
                <c:pt idx="2">
                  <c:v>5.31</c:v>
                </c:pt>
                <c:pt idx="3">
                  <c:v>5.76</c:v>
                </c:pt>
                <c:pt idx="4">
                  <c:v>8.563000000000001</c:v>
                </c:pt>
                <c:pt idx="5">
                  <c:v>9.273</c:v>
                </c:pt>
                <c:pt idx="6">
                  <c:v>9.856999999999999</c:v>
                </c:pt>
                <c:pt idx="7">
                  <c:v>10.467</c:v>
                </c:pt>
                <c:pt idx="8">
                  <c:v>11.084</c:v>
                </c:pt>
                <c:pt idx="9">
                  <c:v>11.702</c:v>
                </c:pt>
                <c:pt idx="10">
                  <c:v>12.388</c:v>
                </c:pt>
                <c:pt idx="11">
                  <c:v>16.832</c:v>
                </c:pt>
                <c:pt idx="12">
                  <c:v>21.278</c:v>
                </c:pt>
                <c:pt idx="13">
                  <c:v>25.643</c:v>
                </c:pt>
                <c:pt idx="14">
                  <c:v>29.911</c:v>
                </c:pt>
                <c:pt idx="15">
                  <c:v>34.181</c:v>
                </c:pt>
                <c:pt idx="16">
                  <c:v>34.872</c:v>
                </c:pt>
                <c:pt idx="17">
                  <c:v>35.603</c:v>
                </c:pt>
                <c:pt idx="18">
                  <c:v>36.224</c:v>
                </c:pt>
                <c:pt idx="19">
                  <c:v>37.001</c:v>
                </c:pt>
                <c:pt idx="20">
                  <c:v>37.673</c:v>
                </c:pt>
                <c:pt idx="21">
                  <c:v>39.67</c:v>
                </c:pt>
                <c:pt idx="22">
                  <c:v>41.667</c:v>
                </c:pt>
                <c:pt idx="23">
                  <c:v>43.664</c:v>
                </c:pt>
                <c:pt idx="24">
                  <c:v>45.661</c:v>
                </c:pt>
                <c:pt idx="25">
                  <c:v>47.658</c:v>
                </c:pt>
                <c:pt idx="26">
                  <c:v>49.655</c:v>
                </c:pt>
                <c:pt idx="27">
                  <c:v>51.652</c:v>
                </c:pt>
                <c:pt idx="28">
                  <c:v>53.649</c:v>
                </c:pt>
                <c:pt idx="29">
                  <c:v>55.646</c:v>
                </c:pt>
                <c:pt idx="30">
                  <c:v>57.643</c:v>
                </c:pt>
                <c:pt idx="31">
                  <c:v>59.64</c:v>
                </c:pt>
                <c:pt idx="32">
                  <c:v>61.637</c:v>
                </c:pt>
                <c:pt idx="33">
                  <c:v>63.634</c:v>
                </c:pt>
                <c:pt idx="34">
                  <c:v>65.631</c:v>
                </c:pt>
                <c:pt idx="35">
                  <c:v>67.628</c:v>
                </c:pt>
                <c:pt idx="36">
                  <c:v>69.625</c:v>
                </c:pt>
                <c:pt idx="37">
                  <c:v>71.622</c:v>
                </c:pt>
                <c:pt idx="38">
                  <c:v>73.619</c:v>
                </c:pt>
                <c:pt idx="39">
                  <c:v>75.616</c:v>
                </c:pt>
              </c:numCache>
            </c:numRef>
          </c:val>
        </c:ser>
        <c:ser>
          <c:idx val="10"/>
          <c:order val="10"/>
          <c:tx>
            <c:strRef>
              <c:f>'Generation capacity'!$A$137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3.727</c:v>
                </c:pt>
                <c:pt idx="1">
                  <c:v>3.727</c:v>
                </c:pt>
                <c:pt idx="2">
                  <c:v>3.727</c:v>
                </c:pt>
                <c:pt idx="3">
                  <c:v>3.727</c:v>
                </c:pt>
                <c:pt idx="4">
                  <c:v>3.727</c:v>
                </c:pt>
                <c:pt idx="5">
                  <c:v>3.727</c:v>
                </c:pt>
                <c:pt idx="6">
                  <c:v>3.727</c:v>
                </c:pt>
                <c:pt idx="7">
                  <c:v>3.727</c:v>
                </c:pt>
                <c:pt idx="8">
                  <c:v>3.727</c:v>
                </c:pt>
                <c:pt idx="9">
                  <c:v>3.727</c:v>
                </c:pt>
                <c:pt idx="10">
                  <c:v>3.727</c:v>
                </c:pt>
                <c:pt idx="11">
                  <c:v>3.727</c:v>
                </c:pt>
                <c:pt idx="12">
                  <c:v>3.727</c:v>
                </c:pt>
                <c:pt idx="13">
                  <c:v>3.727</c:v>
                </c:pt>
                <c:pt idx="14">
                  <c:v>3.727</c:v>
                </c:pt>
                <c:pt idx="15">
                  <c:v>3.727</c:v>
                </c:pt>
                <c:pt idx="16">
                  <c:v>3.727</c:v>
                </c:pt>
                <c:pt idx="17">
                  <c:v>3.727</c:v>
                </c:pt>
                <c:pt idx="18">
                  <c:v>3.727</c:v>
                </c:pt>
                <c:pt idx="19">
                  <c:v>3.727</c:v>
                </c:pt>
                <c:pt idx="20">
                  <c:v>3.727</c:v>
                </c:pt>
                <c:pt idx="21">
                  <c:v>3.727</c:v>
                </c:pt>
                <c:pt idx="22">
                  <c:v>3.727</c:v>
                </c:pt>
                <c:pt idx="23">
                  <c:v>3.727</c:v>
                </c:pt>
                <c:pt idx="24">
                  <c:v>3.727</c:v>
                </c:pt>
                <c:pt idx="25">
                  <c:v>3.727</c:v>
                </c:pt>
                <c:pt idx="26">
                  <c:v>3.727</c:v>
                </c:pt>
                <c:pt idx="27">
                  <c:v>3.727</c:v>
                </c:pt>
                <c:pt idx="28">
                  <c:v>3.727</c:v>
                </c:pt>
                <c:pt idx="29">
                  <c:v>3.727</c:v>
                </c:pt>
                <c:pt idx="30">
                  <c:v>3.727</c:v>
                </c:pt>
                <c:pt idx="31">
                  <c:v>3.727</c:v>
                </c:pt>
                <c:pt idx="32">
                  <c:v>3.727</c:v>
                </c:pt>
                <c:pt idx="33">
                  <c:v>3.727</c:v>
                </c:pt>
                <c:pt idx="34">
                  <c:v>3.727</c:v>
                </c:pt>
                <c:pt idx="35">
                  <c:v>3.727</c:v>
                </c:pt>
                <c:pt idx="36">
                  <c:v>3.727</c:v>
                </c:pt>
                <c:pt idx="37">
                  <c:v>3.727</c:v>
                </c:pt>
                <c:pt idx="38">
                  <c:v>3.727</c:v>
                </c:pt>
                <c:pt idx="39">
                  <c:v>3.727</c:v>
                </c:pt>
              </c:numCache>
            </c:numRef>
          </c:val>
        </c:ser>
        <c:ser>
          <c:idx val="11"/>
          <c:order val="11"/>
          <c:tx>
            <c:strRef>
              <c:f>'Generation capacity'!$A$138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0</c:v>
                </c:pt>
                <c:pt idx="1">
                  <c:v>0.45</c:v>
                </c:pt>
                <c:pt idx="2">
                  <c:v>0.528</c:v>
                </c:pt>
                <c:pt idx="3">
                  <c:v>0.605</c:v>
                </c:pt>
                <c:pt idx="4">
                  <c:v>0.6830000000000001</c:v>
                </c:pt>
                <c:pt idx="5">
                  <c:v>0.76</c:v>
                </c:pt>
                <c:pt idx="6">
                  <c:v>0.838</c:v>
                </c:pt>
                <c:pt idx="7">
                  <c:v>0.916</c:v>
                </c:pt>
                <c:pt idx="8">
                  <c:v>0.993</c:v>
                </c:pt>
                <c:pt idx="9">
                  <c:v>2.933</c:v>
                </c:pt>
                <c:pt idx="10">
                  <c:v>3.163</c:v>
                </c:pt>
                <c:pt idx="11">
                  <c:v>3.163</c:v>
                </c:pt>
                <c:pt idx="12">
                  <c:v>3.163</c:v>
                </c:pt>
                <c:pt idx="13">
                  <c:v>3.163</c:v>
                </c:pt>
                <c:pt idx="14">
                  <c:v>3.163</c:v>
                </c:pt>
                <c:pt idx="15">
                  <c:v>3.974</c:v>
                </c:pt>
                <c:pt idx="16">
                  <c:v>4.251</c:v>
                </c:pt>
                <c:pt idx="17">
                  <c:v>4.534</c:v>
                </c:pt>
                <c:pt idx="18">
                  <c:v>4.874</c:v>
                </c:pt>
                <c:pt idx="19">
                  <c:v>5.481</c:v>
                </c:pt>
                <c:pt idx="20">
                  <c:v>6.109</c:v>
                </c:pt>
                <c:pt idx="21">
                  <c:v>6.761</c:v>
                </c:pt>
                <c:pt idx="22">
                  <c:v>7.48</c:v>
                </c:pt>
                <c:pt idx="23">
                  <c:v>8.298999999999999</c:v>
                </c:pt>
                <c:pt idx="24">
                  <c:v>9.17</c:v>
                </c:pt>
                <c:pt idx="25">
                  <c:v>19.336</c:v>
                </c:pt>
                <c:pt idx="26">
                  <c:v>19.617</c:v>
                </c:pt>
                <c:pt idx="27">
                  <c:v>20.724</c:v>
                </c:pt>
                <c:pt idx="28">
                  <c:v>21.383</c:v>
                </c:pt>
                <c:pt idx="29">
                  <c:v>21.305</c:v>
                </c:pt>
                <c:pt idx="30">
                  <c:v>21.228</c:v>
                </c:pt>
                <c:pt idx="31">
                  <c:v>21.15</c:v>
                </c:pt>
                <c:pt idx="32">
                  <c:v>21.073</c:v>
                </c:pt>
                <c:pt idx="33">
                  <c:v>22.804</c:v>
                </c:pt>
                <c:pt idx="34">
                  <c:v>24.096</c:v>
                </c:pt>
                <c:pt idx="35">
                  <c:v>25.076</c:v>
                </c:pt>
                <c:pt idx="36">
                  <c:v>25.629</c:v>
                </c:pt>
                <c:pt idx="37">
                  <c:v>26.358</c:v>
                </c:pt>
                <c:pt idx="38">
                  <c:v>26.753</c:v>
                </c:pt>
                <c:pt idx="39">
                  <c:v>27.217</c:v>
                </c:pt>
              </c:numCache>
            </c:numRef>
          </c:val>
        </c:ser>
        <c:ser>
          <c:idx val="12"/>
          <c:order val="12"/>
          <c:tx>
            <c:strRef>
              <c:f>'Generation capacity'!$A$139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0.68</c:v>
                </c:pt>
                <c:pt idx="1">
                  <c:v>0.68</c:v>
                </c:pt>
                <c:pt idx="2">
                  <c:v>0.68</c:v>
                </c:pt>
                <c:pt idx="3">
                  <c:v>0.68</c:v>
                </c:pt>
                <c:pt idx="4">
                  <c:v>0.68</c:v>
                </c:pt>
                <c:pt idx="5">
                  <c:v>0.68</c:v>
                </c:pt>
                <c:pt idx="6">
                  <c:v>0.68</c:v>
                </c:pt>
                <c:pt idx="7">
                  <c:v>0.68</c:v>
                </c:pt>
                <c:pt idx="8">
                  <c:v>0.68</c:v>
                </c:pt>
                <c:pt idx="9">
                  <c:v>0.68</c:v>
                </c:pt>
                <c:pt idx="10">
                  <c:v>0.68</c:v>
                </c:pt>
                <c:pt idx="11">
                  <c:v>0.68</c:v>
                </c:pt>
                <c:pt idx="12">
                  <c:v>0.68</c:v>
                </c:pt>
                <c:pt idx="13">
                  <c:v>0.68</c:v>
                </c:pt>
                <c:pt idx="14">
                  <c:v>0.68</c:v>
                </c:pt>
                <c:pt idx="15">
                  <c:v>0.68</c:v>
                </c:pt>
                <c:pt idx="16">
                  <c:v>0.68</c:v>
                </c:pt>
                <c:pt idx="17">
                  <c:v>0.68</c:v>
                </c:pt>
                <c:pt idx="18">
                  <c:v>0.68</c:v>
                </c:pt>
                <c:pt idx="19">
                  <c:v>0.68</c:v>
                </c:pt>
                <c:pt idx="20">
                  <c:v>0.68</c:v>
                </c:pt>
                <c:pt idx="21">
                  <c:v>0.68</c:v>
                </c:pt>
                <c:pt idx="22">
                  <c:v>0.68</c:v>
                </c:pt>
                <c:pt idx="23">
                  <c:v>0.68</c:v>
                </c:pt>
                <c:pt idx="24">
                  <c:v>0.68</c:v>
                </c:pt>
                <c:pt idx="25">
                  <c:v>0.68</c:v>
                </c:pt>
                <c:pt idx="26">
                  <c:v>0.68</c:v>
                </c:pt>
                <c:pt idx="27">
                  <c:v>0.68</c:v>
                </c:pt>
                <c:pt idx="28">
                  <c:v>0.68</c:v>
                </c:pt>
                <c:pt idx="29">
                  <c:v>0.68</c:v>
                </c:pt>
                <c:pt idx="30">
                  <c:v>0.68</c:v>
                </c:pt>
                <c:pt idx="31">
                  <c:v>0.68</c:v>
                </c:pt>
                <c:pt idx="32">
                  <c:v>0.68</c:v>
                </c:pt>
                <c:pt idx="33">
                  <c:v>0.68</c:v>
                </c:pt>
                <c:pt idx="34">
                  <c:v>0.68</c:v>
                </c:pt>
                <c:pt idx="35">
                  <c:v>0.68</c:v>
                </c:pt>
                <c:pt idx="36">
                  <c:v>0.68</c:v>
                </c:pt>
                <c:pt idx="37">
                  <c:v>0.68</c:v>
                </c:pt>
                <c:pt idx="38">
                  <c:v>0.68</c:v>
                </c:pt>
                <c:pt idx="39">
                  <c:v>0.68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7.928</c:v>
                </c:pt>
                <c:pt idx="1">
                  <c:v>6.546</c:v>
                </c:pt>
                <c:pt idx="2">
                  <c:v>4.706</c:v>
                </c:pt>
                <c:pt idx="3">
                  <c:v>3.761</c:v>
                </c:pt>
                <c:pt idx="4">
                  <c:v>3.761</c:v>
                </c:pt>
                <c:pt idx="5">
                  <c:v>2.931</c:v>
                </c:pt>
                <c:pt idx="6">
                  <c:v>2.931</c:v>
                </c:pt>
                <c:pt idx="7">
                  <c:v>2.64</c:v>
                </c:pt>
                <c:pt idx="8">
                  <c:v>2.64</c:v>
                </c:pt>
                <c:pt idx="9">
                  <c:v>2.065</c:v>
                </c:pt>
                <c:pt idx="10">
                  <c:v>2.065</c:v>
                </c:pt>
                <c:pt idx="11">
                  <c:v>0.115</c:v>
                </c:pt>
                <c:pt idx="12">
                  <c:v>0.115</c:v>
                </c:pt>
                <c:pt idx="13">
                  <c:v>0.115</c:v>
                </c:pt>
                <c:pt idx="14">
                  <c:v>0.115</c:v>
                </c:pt>
                <c:pt idx="15">
                  <c:v>0.115</c:v>
                </c:pt>
                <c:pt idx="16">
                  <c:v>0.115</c:v>
                </c:pt>
                <c:pt idx="17">
                  <c:v>0.115</c:v>
                </c:pt>
                <c:pt idx="18">
                  <c:v>0.115</c:v>
                </c:pt>
                <c:pt idx="19">
                  <c:v>0.115</c:v>
                </c:pt>
                <c:pt idx="20">
                  <c:v>0.115</c:v>
                </c:pt>
                <c:pt idx="21">
                  <c:v>0.115</c:v>
                </c:pt>
                <c:pt idx="22">
                  <c:v>0.115</c:v>
                </c:pt>
                <c:pt idx="23">
                  <c:v>0.115</c:v>
                </c:pt>
                <c:pt idx="24">
                  <c:v>0.115</c:v>
                </c:pt>
                <c:pt idx="25">
                  <c:v>0.115</c:v>
                </c:pt>
                <c:pt idx="26">
                  <c:v>0.115</c:v>
                </c:pt>
                <c:pt idx="27">
                  <c:v>0.115</c:v>
                </c:pt>
                <c:pt idx="28">
                  <c:v>0.115</c:v>
                </c:pt>
                <c:pt idx="29">
                  <c:v>0.115</c:v>
                </c:pt>
                <c:pt idx="30">
                  <c:v>0.115</c:v>
                </c:pt>
                <c:pt idx="31">
                  <c:v>0.115</c:v>
                </c:pt>
                <c:pt idx="32">
                  <c:v>0.115</c:v>
                </c:pt>
                <c:pt idx="33">
                  <c:v>0.115</c:v>
                </c:pt>
                <c:pt idx="34">
                  <c:v>0.115</c:v>
                </c:pt>
                <c:pt idx="35">
                  <c:v>0.115</c:v>
                </c:pt>
                <c:pt idx="36">
                  <c:v>0.115</c:v>
                </c:pt>
                <c:pt idx="37">
                  <c:v>0.115</c:v>
                </c:pt>
                <c:pt idx="38">
                  <c:v>0.115</c:v>
                </c:pt>
                <c:pt idx="39">
                  <c:v>0.115</c:v>
                </c:pt>
              </c:numCache>
            </c:numRef>
          </c:val>
        </c:ser>
        <c:ser>
          <c:idx val="1"/>
          <c:order val="1"/>
          <c:tx>
            <c:strRef>
              <c:f>'Generation capacity'!$A$128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3.661</c:v>
                </c:pt>
                <c:pt idx="1">
                  <c:v>3.661</c:v>
                </c:pt>
                <c:pt idx="2">
                  <c:v>3.661</c:v>
                </c:pt>
                <c:pt idx="3">
                  <c:v>3.661</c:v>
                </c:pt>
                <c:pt idx="4">
                  <c:v>3.665</c:v>
                </c:pt>
                <c:pt idx="5">
                  <c:v>3.675</c:v>
                </c:pt>
                <c:pt idx="6">
                  <c:v>3.551</c:v>
                </c:pt>
                <c:pt idx="7">
                  <c:v>3.519</c:v>
                </c:pt>
                <c:pt idx="8">
                  <c:v>3.519</c:v>
                </c:pt>
                <c:pt idx="9">
                  <c:v>3.519</c:v>
                </c:pt>
                <c:pt idx="10">
                  <c:v>3.524</c:v>
                </c:pt>
                <c:pt idx="11">
                  <c:v>3.037</c:v>
                </c:pt>
                <c:pt idx="12">
                  <c:v>3.021</c:v>
                </c:pt>
                <c:pt idx="13">
                  <c:v>3.021</c:v>
                </c:pt>
                <c:pt idx="14">
                  <c:v>3.021</c:v>
                </c:pt>
                <c:pt idx="15">
                  <c:v>3.021</c:v>
                </c:pt>
                <c:pt idx="16">
                  <c:v>1.896</c:v>
                </c:pt>
                <c:pt idx="17">
                  <c:v>1.896</c:v>
                </c:pt>
                <c:pt idx="18">
                  <c:v>1.896</c:v>
                </c:pt>
                <c:pt idx="19">
                  <c:v>1.896</c:v>
                </c:pt>
                <c:pt idx="20">
                  <c:v>1.896</c:v>
                </c:pt>
                <c:pt idx="21">
                  <c:v>1.841</c:v>
                </c:pt>
                <c:pt idx="22">
                  <c:v>1.841</c:v>
                </c:pt>
                <c:pt idx="23">
                  <c:v>1.841</c:v>
                </c:pt>
                <c:pt idx="24">
                  <c:v>1.841</c:v>
                </c:pt>
                <c:pt idx="25">
                  <c:v>1.841</c:v>
                </c:pt>
                <c:pt idx="26">
                  <c:v>1.841</c:v>
                </c:pt>
                <c:pt idx="27">
                  <c:v>1.841</c:v>
                </c:pt>
                <c:pt idx="28">
                  <c:v>1.841</c:v>
                </c:pt>
                <c:pt idx="29">
                  <c:v>1.841</c:v>
                </c:pt>
                <c:pt idx="30">
                  <c:v>1.841</c:v>
                </c:pt>
                <c:pt idx="31">
                  <c:v>1.841</c:v>
                </c:pt>
                <c:pt idx="32">
                  <c:v>1.841</c:v>
                </c:pt>
                <c:pt idx="33">
                  <c:v>1.841</c:v>
                </c:pt>
                <c:pt idx="34">
                  <c:v>1.841</c:v>
                </c:pt>
                <c:pt idx="35">
                  <c:v>1.841</c:v>
                </c:pt>
                <c:pt idx="36">
                  <c:v>1.841</c:v>
                </c:pt>
                <c:pt idx="37">
                  <c:v>1.841</c:v>
                </c:pt>
                <c:pt idx="38">
                  <c:v>1.841</c:v>
                </c:pt>
                <c:pt idx="39">
                  <c:v>1.841</c:v>
                </c:pt>
              </c:numCache>
            </c:numRef>
          </c:val>
        </c:ser>
        <c:ser>
          <c:idx val="2"/>
          <c:order val="2"/>
          <c:tx>
            <c:strRef>
              <c:f>'Generation capacity'!$A$129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22.893</c:v>
                </c:pt>
                <c:pt idx="1">
                  <c:v>22.978</c:v>
                </c:pt>
                <c:pt idx="2">
                  <c:v>22.978</c:v>
                </c:pt>
                <c:pt idx="3">
                  <c:v>22.978</c:v>
                </c:pt>
                <c:pt idx="4">
                  <c:v>22.978</c:v>
                </c:pt>
                <c:pt idx="5">
                  <c:v>22.978</c:v>
                </c:pt>
                <c:pt idx="6">
                  <c:v>22.978</c:v>
                </c:pt>
                <c:pt idx="7">
                  <c:v>22.978</c:v>
                </c:pt>
                <c:pt idx="8">
                  <c:v>22.978</c:v>
                </c:pt>
                <c:pt idx="9">
                  <c:v>22.978</c:v>
                </c:pt>
                <c:pt idx="10">
                  <c:v>22.978</c:v>
                </c:pt>
                <c:pt idx="11">
                  <c:v>22.978</c:v>
                </c:pt>
                <c:pt idx="12">
                  <c:v>22.978</c:v>
                </c:pt>
                <c:pt idx="13">
                  <c:v>22.978</c:v>
                </c:pt>
                <c:pt idx="14">
                  <c:v>22.978</c:v>
                </c:pt>
                <c:pt idx="15">
                  <c:v>22.978</c:v>
                </c:pt>
                <c:pt idx="16">
                  <c:v>22.978</c:v>
                </c:pt>
                <c:pt idx="17">
                  <c:v>22.978</c:v>
                </c:pt>
                <c:pt idx="18">
                  <c:v>22.978</c:v>
                </c:pt>
                <c:pt idx="19">
                  <c:v>22.978</c:v>
                </c:pt>
                <c:pt idx="20">
                  <c:v>22.978</c:v>
                </c:pt>
                <c:pt idx="21">
                  <c:v>22.978</c:v>
                </c:pt>
                <c:pt idx="22">
                  <c:v>22.978</c:v>
                </c:pt>
                <c:pt idx="23">
                  <c:v>22.978</c:v>
                </c:pt>
                <c:pt idx="24">
                  <c:v>22.978</c:v>
                </c:pt>
                <c:pt idx="25">
                  <c:v>22.978</c:v>
                </c:pt>
                <c:pt idx="26">
                  <c:v>19.752</c:v>
                </c:pt>
                <c:pt idx="27">
                  <c:v>15.76</c:v>
                </c:pt>
                <c:pt idx="28">
                  <c:v>13.702</c:v>
                </c:pt>
                <c:pt idx="29">
                  <c:v>7.978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3"/>
          <c:order val="3"/>
          <c:tx>
            <c:strRef>
              <c:f>'Generation capacity'!$A$130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3.226</c:v>
                </c:pt>
                <c:pt idx="27">
                  <c:v>7.218</c:v>
                </c:pt>
                <c:pt idx="28">
                  <c:v>10.494</c:v>
                </c:pt>
                <c:pt idx="29">
                  <c:v>16.218</c:v>
                </c:pt>
                <c:pt idx="30">
                  <c:v>24.195</c:v>
                </c:pt>
                <c:pt idx="31">
                  <c:v>24.195</c:v>
                </c:pt>
                <c:pt idx="32">
                  <c:v>24.195</c:v>
                </c:pt>
                <c:pt idx="33">
                  <c:v>24.195</c:v>
                </c:pt>
                <c:pt idx="34">
                  <c:v>24.195</c:v>
                </c:pt>
                <c:pt idx="35">
                  <c:v>24.732</c:v>
                </c:pt>
                <c:pt idx="36">
                  <c:v>24.732</c:v>
                </c:pt>
                <c:pt idx="37">
                  <c:v>25.455</c:v>
                </c:pt>
                <c:pt idx="38">
                  <c:v>25.455</c:v>
                </c:pt>
                <c:pt idx="39">
                  <c:v>25.455</c:v>
                </c:pt>
              </c:numCache>
            </c:numRef>
          </c:val>
        </c:ser>
        <c:ser>
          <c:idx val="4"/>
          <c:order val="4"/>
          <c:tx>
            <c:strRef>
              <c:f>'Generation capacity'!$A$131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11.592</c:v>
                </c:pt>
                <c:pt idx="1">
                  <c:v>10.77</c:v>
                </c:pt>
                <c:pt idx="2">
                  <c:v>10.33</c:v>
                </c:pt>
                <c:pt idx="3">
                  <c:v>10.33</c:v>
                </c:pt>
                <c:pt idx="4">
                  <c:v>10.336</c:v>
                </c:pt>
                <c:pt idx="5">
                  <c:v>10.467</c:v>
                </c:pt>
                <c:pt idx="6">
                  <c:v>10.973</c:v>
                </c:pt>
                <c:pt idx="7">
                  <c:v>11.312</c:v>
                </c:pt>
                <c:pt idx="8">
                  <c:v>11.24</c:v>
                </c:pt>
                <c:pt idx="9">
                  <c:v>10.829</c:v>
                </c:pt>
                <c:pt idx="10">
                  <c:v>11.254</c:v>
                </c:pt>
                <c:pt idx="11">
                  <c:v>14.17</c:v>
                </c:pt>
                <c:pt idx="12">
                  <c:v>16.763</c:v>
                </c:pt>
                <c:pt idx="13">
                  <c:v>20.145</c:v>
                </c:pt>
                <c:pt idx="14">
                  <c:v>22.739</c:v>
                </c:pt>
                <c:pt idx="15">
                  <c:v>25.445</c:v>
                </c:pt>
                <c:pt idx="16">
                  <c:v>27.458</c:v>
                </c:pt>
                <c:pt idx="17">
                  <c:v>29.487</c:v>
                </c:pt>
                <c:pt idx="18">
                  <c:v>31.46</c:v>
                </c:pt>
                <c:pt idx="19">
                  <c:v>33.539</c:v>
                </c:pt>
                <c:pt idx="20">
                  <c:v>35.516</c:v>
                </c:pt>
                <c:pt idx="21">
                  <c:v>35.799</c:v>
                </c:pt>
                <c:pt idx="22">
                  <c:v>36.072</c:v>
                </c:pt>
                <c:pt idx="23">
                  <c:v>36.365</c:v>
                </c:pt>
                <c:pt idx="24">
                  <c:v>36.648</c:v>
                </c:pt>
                <c:pt idx="25">
                  <c:v>36.941</c:v>
                </c:pt>
                <c:pt idx="26">
                  <c:v>37.019</c:v>
                </c:pt>
                <c:pt idx="27">
                  <c:v>36.365</c:v>
                </c:pt>
                <c:pt idx="28">
                  <c:v>35.711</c:v>
                </c:pt>
                <c:pt idx="29">
                  <c:v>35.79</c:v>
                </c:pt>
                <c:pt idx="30">
                  <c:v>35.906</c:v>
                </c:pt>
                <c:pt idx="31">
                  <c:v>35.906</c:v>
                </c:pt>
                <c:pt idx="32">
                  <c:v>35.906</c:v>
                </c:pt>
                <c:pt idx="33">
                  <c:v>34.73</c:v>
                </c:pt>
                <c:pt idx="34">
                  <c:v>34.214</c:v>
                </c:pt>
                <c:pt idx="35">
                  <c:v>33.698</c:v>
                </c:pt>
                <c:pt idx="36">
                  <c:v>33.698</c:v>
                </c:pt>
                <c:pt idx="37">
                  <c:v>33.182</c:v>
                </c:pt>
                <c:pt idx="38">
                  <c:v>33.182</c:v>
                </c:pt>
                <c:pt idx="39">
                  <c:v>33.182</c:v>
                </c:pt>
              </c:numCache>
            </c:numRef>
          </c:val>
        </c:ser>
        <c:ser>
          <c:idx val="5"/>
          <c:order val="5"/>
          <c:tx>
            <c:strRef>
              <c:f>'Generation capacity'!$A$132</c:f>
              <c:strCache>
                <c:ptCount val="1"/>
                <c:pt idx="0">
                  <c:v>Nuclear idle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0.881</c:v>
                </c:pt>
                <c:pt idx="1">
                  <c:v>1.703</c:v>
                </c:pt>
                <c:pt idx="2">
                  <c:v>2.144</c:v>
                </c:pt>
                <c:pt idx="3">
                  <c:v>2.144</c:v>
                </c:pt>
                <c:pt idx="4">
                  <c:v>2.137</c:v>
                </c:pt>
                <c:pt idx="5">
                  <c:v>2.006</c:v>
                </c:pt>
                <c:pt idx="6">
                  <c:v>1.5</c:v>
                </c:pt>
                <c:pt idx="7">
                  <c:v>1.161</c:v>
                </c:pt>
                <c:pt idx="8">
                  <c:v>1.233</c:v>
                </c:pt>
                <c:pt idx="9">
                  <c:v>1.644</c:v>
                </c:pt>
                <c:pt idx="10">
                  <c:v>1.22</c:v>
                </c:pt>
                <c:pt idx="11">
                  <c:v>0.795</c:v>
                </c:pt>
                <c:pt idx="12">
                  <c:v>0.795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6"/>
          <c:order val="6"/>
          <c:tx>
            <c:strRef>
              <c:f>'Generation capacity'!$A$133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81.396</c:v>
                </c:pt>
                <c:pt idx="1">
                  <c:v>82.89400000000001</c:v>
                </c:pt>
                <c:pt idx="2">
                  <c:v>83.498</c:v>
                </c:pt>
                <c:pt idx="3">
                  <c:v>83.498</c:v>
                </c:pt>
                <c:pt idx="4">
                  <c:v>83.55800000000001</c:v>
                </c:pt>
                <c:pt idx="5">
                  <c:v>84.684</c:v>
                </c:pt>
                <c:pt idx="6">
                  <c:v>85.55500000000001</c:v>
                </c:pt>
                <c:pt idx="7">
                  <c:v>86.426</c:v>
                </c:pt>
                <c:pt idx="8">
                  <c:v>87.297</c:v>
                </c:pt>
                <c:pt idx="9">
                  <c:v>88.173</c:v>
                </c:pt>
                <c:pt idx="10">
                  <c:v>89.044</c:v>
                </c:pt>
                <c:pt idx="11">
                  <c:v>89.60299999999999</c:v>
                </c:pt>
                <c:pt idx="12">
                  <c:v>90.187</c:v>
                </c:pt>
                <c:pt idx="13">
                  <c:v>90.746</c:v>
                </c:pt>
                <c:pt idx="14">
                  <c:v>91.30500000000001</c:v>
                </c:pt>
                <c:pt idx="15">
                  <c:v>91.88</c:v>
                </c:pt>
                <c:pt idx="16">
                  <c:v>91.88</c:v>
                </c:pt>
                <c:pt idx="17">
                  <c:v>91.88</c:v>
                </c:pt>
                <c:pt idx="18">
                  <c:v>91.88</c:v>
                </c:pt>
                <c:pt idx="19">
                  <c:v>91.88</c:v>
                </c:pt>
                <c:pt idx="20">
                  <c:v>91.884</c:v>
                </c:pt>
                <c:pt idx="21">
                  <c:v>92.03400000000001</c:v>
                </c:pt>
                <c:pt idx="22">
                  <c:v>92.184</c:v>
                </c:pt>
                <c:pt idx="23">
                  <c:v>92.334</c:v>
                </c:pt>
                <c:pt idx="24">
                  <c:v>92.48399999999999</c:v>
                </c:pt>
                <c:pt idx="25">
                  <c:v>92.634</c:v>
                </c:pt>
                <c:pt idx="26">
                  <c:v>92.634</c:v>
                </c:pt>
                <c:pt idx="27">
                  <c:v>92.634</c:v>
                </c:pt>
                <c:pt idx="28">
                  <c:v>92.634</c:v>
                </c:pt>
                <c:pt idx="29">
                  <c:v>92.634</c:v>
                </c:pt>
                <c:pt idx="30">
                  <c:v>92.634</c:v>
                </c:pt>
                <c:pt idx="31">
                  <c:v>92.634</c:v>
                </c:pt>
                <c:pt idx="32">
                  <c:v>92.634</c:v>
                </c:pt>
                <c:pt idx="33">
                  <c:v>92.634</c:v>
                </c:pt>
                <c:pt idx="34">
                  <c:v>92.634</c:v>
                </c:pt>
                <c:pt idx="35">
                  <c:v>92.634</c:v>
                </c:pt>
                <c:pt idx="36">
                  <c:v>92.634</c:v>
                </c:pt>
                <c:pt idx="37">
                  <c:v>92.634</c:v>
                </c:pt>
                <c:pt idx="38">
                  <c:v>92.634</c:v>
                </c:pt>
                <c:pt idx="39">
                  <c:v>92.634</c:v>
                </c:pt>
              </c:numCache>
            </c:numRef>
          </c:val>
        </c:ser>
        <c:ser>
          <c:idx val="7"/>
          <c:order val="7"/>
          <c:tx>
            <c:strRef>
              <c:f>'Generation capacity'!$A$134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0.174</c:v>
                </c:pt>
                <c:pt idx="1">
                  <c:v>0.174</c:v>
                </c:pt>
                <c:pt idx="2">
                  <c:v>0.174</c:v>
                </c:pt>
                <c:pt idx="3">
                  <c:v>0.174</c:v>
                </c:pt>
                <c:pt idx="4">
                  <c:v>0.174</c:v>
                </c:pt>
                <c:pt idx="5">
                  <c:v>0.174</c:v>
                </c:pt>
                <c:pt idx="6">
                  <c:v>0.174</c:v>
                </c:pt>
                <c:pt idx="7">
                  <c:v>0.174</c:v>
                </c:pt>
                <c:pt idx="8">
                  <c:v>0.174</c:v>
                </c:pt>
                <c:pt idx="9">
                  <c:v>0.174</c:v>
                </c:pt>
                <c:pt idx="10">
                  <c:v>0.174</c:v>
                </c:pt>
                <c:pt idx="11">
                  <c:v>0.174</c:v>
                </c:pt>
                <c:pt idx="12">
                  <c:v>0.174</c:v>
                </c:pt>
                <c:pt idx="13">
                  <c:v>0.174</c:v>
                </c:pt>
                <c:pt idx="14">
                  <c:v>0.174</c:v>
                </c:pt>
                <c:pt idx="15">
                  <c:v>0.174</c:v>
                </c:pt>
                <c:pt idx="16">
                  <c:v>0.174</c:v>
                </c:pt>
                <c:pt idx="17">
                  <c:v>0.174</c:v>
                </c:pt>
                <c:pt idx="18">
                  <c:v>0.174</c:v>
                </c:pt>
                <c:pt idx="19">
                  <c:v>0.174</c:v>
                </c:pt>
                <c:pt idx="20">
                  <c:v>0.174</c:v>
                </c:pt>
                <c:pt idx="21">
                  <c:v>0.174</c:v>
                </c:pt>
                <c:pt idx="22">
                  <c:v>0.174</c:v>
                </c:pt>
                <c:pt idx="23">
                  <c:v>0.174</c:v>
                </c:pt>
                <c:pt idx="24">
                  <c:v>0.174</c:v>
                </c:pt>
                <c:pt idx="25">
                  <c:v>0.174</c:v>
                </c:pt>
                <c:pt idx="26">
                  <c:v>0.174</c:v>
                </c:pt>
                <c:pt idx="27">
                  <c:v>0.174</c:v>
                </c:pt>
                <c:pt idx="28">
                  <c:v>0.174</c:v>
                </c:pt>
                <c:pt idx="29">
                  <c:v>0.174</c:v>
                </c:pt>
                <c:pt idx="30">
                  <c:v>0.174</c:v>
                </c:pt>
                <c:pt idx="31">
                  <c:v>0.174</c:v>
                </c:pt>
                <c:pt idx="32">
                  <c:v>0.174</c:v>
                </c:pt>
                <c:pt idx="33">
                  <c:v>0.174</c:v>
                </c:pt>
                <c:pt idx="34">
                  <c:v>0.174</c:v>
                </c:pt>
                <c:pt idx="35">
                  <c:v>0.174</c:v>
                </c:pt>
                <c:pt idx="36">
                  <c:v>0.174</c:v>
                </c:pt>
                <c:pt idx="37">
                  <c:v>0.174</c:v>
                </c:pt>
                <c:pt idx="38">
                  <c:v>0.174</c:v>
                </c:pt>
                <c:pt idx="39">
                  <c:v>0.174</c:v>
                </c:pt>
              </c:numCache>
            </c:numRef>
          </c:val>
        </c:ser>
        <c:ser>
          <c:idx val="8"/>
          <c:order val="8"/>
          <c:tx>
            <c:strRef>
              <c:f>'Generation capacity'!$A$135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13.74</c:v>
                </c:pt>
                <c:pt idx="1">
                  <c:v>14.26</c:v>
                </c:pt>
                <c:pt idx="2">
                  <c:v>15.26</c:v>
                </c:pt>
                <c:pt idx="3">
                  <c:v>16.99</c:v>
                </c:pt>
                <c:pt idx="4">
                  <c:v>17.805</c:v>
                </c:pt>
                <c:pt idx="5">
                  <c:v>18.237</c:v>
                </c:pt>
                <c:pt idx="6">
                  <c:v>19.632</c:v>
                </c:pt>
                <c:pt idx="7">
                  <c:v>21.028</c:v>
                </c:pt>
                <c:pt idx="8">
                  <c:v>22.423</c:v>
                </c:pt>
                <c:pt idx="9">
                  <c:v>23.819</c:v>
                </c:pt>
                <c:pt idx="10">
                  <c:v>25.222</c:v>
                </c:pt>
                <c:pt idx="11">
                  <c:v>30.297</c:v>
                </c:pt>
                <c:pt idx="12">
                  <c:v>35.372</c:v>
                </c:pt>
                <c:pt idx="13">
                  <c:v>40.476</c:v>
                </c:pt>
                <c:pt idx="14">
                  <c:v>45.651</c:v>
                </c:pt>
                <c:pt idx="15">
                  <c:v>50.759</c:v>
                </c:pt>
                <c:pt idx="16">
                  <c:v>52.492</c:v>
                </c:pt>
                <c:pt idx="17">
                  <c:v>54.225</c:v>
                </c:pt>
                <c:pt idx="18">
                  <c:v>56.058</c:v>
                </c:pt>
                <c:pt idx="19">
                  <c:v>57.79</c:v>
                </c:pt>
                <c:pt idx="20">
                  <c:v>59.567</c:v>
                </c:pt>
                <c:pt idx="21">
                  <c:v>63.771</c:v>
                </c:pt>
                <c:pt idx="22">
                  <c:v>67.97499999999999</c:v>
                </c:pt>
                <c:pt idx="23">
                  <c:v>72.179</c:v>
                </c:pt>
                <c:pt idx="24">
                  <c:v>76.383</c:v>
                </c:pt>
                <c:pt idx="25">
                  <c:v>80.626</c:v>
                </c:pt>
                <c:pt idx="26">
                  <c:v>83.649</c:v>
                </c:pt>
                <c:pt idx="27">
                  <c:v>86.67100000000001</c:v>
                </c:pt>
                <c:pt idx="28">
                  <c:v>89.694</c:v>
                </c:pt>
                <c:pt idx="29">
                  <c:v>92.717</c:v>
                </c:pt>
                <c:pt idx="30">
                  <c:v>95.777</c:v>
                </c:pt>
                <c:pt idx="31">
                  <c:v>98.83799999999999</c:v>
                </c:pt>
                <c:pt idx="32">
                  <c:v>101.898</c:v>
                </c:pt>
                <c:pt idx="33">
                  <c:v>104.958</c:v>
                </c:pt>
                <c:pt idx="34">
                  <c:v>108.018</c:v>
                </c:pt>
                <c:pt idx="35">
                  <c:v>111.079</c:v>
                </c:pt>
                <c:pt idx="36">
                  <c:v>114.139</c:v>
                </c:pt>
                <c:pt idx="37">
                  <c:v>117.199</c:v>
                </c:pt>
                <c:pt idx="38">
                  <c:v>120.26</c:v>
                </c:pt>
                <c:pt idx="39">
                  <c:v>123.32</c:v>
                </c:pt>
              </c:numCache>
            </c:numRef>
          </c:val>
        </c:ser>
        <c:ser>
          <c:idx val="9"/>
          <c:order val="9"/>
          <c:tx>
            <c:strRef>
              <c:f>'Generation capacity'!$A$136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3.651</c:v>
                </c:pt>
                <c:pt idx="1">
                  <c:v>4.55</c:v>
                </c:pt>
                <c:pt idx="2">
                  <c:v>5.31</c:v>
                </c:pt>
                <c:pt idx="3">
                  <c:v>5.76</c:v>
                </c:pt>
                <c:pt idx="4">
                  <c:v>8.563000000000001</c:v>
                </c:pt>
                <c:pt idx="5">
                  <c:v>9.273</c:v>
                </c:pt>
                <c:pt idx="6">
                  <c:v>9.856999999999999</c:v>
                </c:pt>
                <c:pt idx="7">
                  <c:v>10.467</c:v>
                </c:pt>
                <c:pt idx="8">
                  <c:v>11.084</c:v>
                </c:pt>
                <c:pt idx="9">
                  <c:v>11.702</c:v>
                </c:pt>
                <c:pt idx="10">
                  <c:v>12.388</c:v>
                </c:pt>
                <c:pt idx="11">
                  <c:v>16.832</c:v>
                </c:pt>
                <c:pt idx="12">
                  <c:v>21.278</c:v>
                </c:pt>
                <c:pt idx="13">
                  <c:v>25.643</c:v>
                </c:pt>
                <c:pt idx="14">
                  <c:v>29.911</c:v>
                </c:pt>
                <c:pt idx="15">
                  <c:v>34.181</c:v>
                </c:pt>
                <c:pt idx="16">
                  <c:v>34.872</c:v>
                </c:pt>
                <c:pt idx="17">
                  <c:v>35.603</c:v>
                </c:pt>
                <c:pt idx="18">
                  <c:v>36.224</c:v>
                </c:pt>
                <c:pt idx="19">
                  <c:v>37.001</c:v>
                </c:pt>
                <c:pt idx="20">
                  <c:v>37.673</c:v>
                </c:pt>
                <c:pt idx="21">
                  <c:v>39.67</c:v>
                </c:pt>
                <c:pt idx="22">
                  <c:v>41.667</c:v>
                </c:pt>
                <c:pt idx="23">
                  <c:v>43.664</c:v>
                </c:pt>
                <c:pt idx="24">
                  <c:v>45.661</c:v>
                </c:pt>
                <c:pt idx="25">
                  <c:v>47.658</c:v>
                </c:pt>
                <c:pt idx="26">
                  <c:v>49.655</c:v>
                </c:pt>
                <c:pt idx="27">
                  <c:v>51.652</c:v>
                </c:pt>
                <c:pt idx="28">
                  <c:v>53.649</c:v>
                </c:pt>
                <c:pt idx="29">
                  <c:v>55.646</c:v>
                </c:pt>
                <c:pt idx="30">
                  <c:v>57.643</c:v>
                </c:pt>
                <c:pt idx="31">
                  <c:v>59.64</c:v>
                </c:pt>
                <c:pt idx="32">
                  <c:v>61.637</c:v>
                </c:pt>
                <c:pt idx="33">
                  <c:v>63.634</c:v>
                </c:pt>
                <c:pt idx="34">
                  <c:v>65.631</c:v>
                </c:pt>
                <c:pt idx="35">
                  <c:v>67.628</c:v>
                </c:pt>
                <c:pt idx="36">
                  <c:v>69.625</c:v>
                </c:pt>
                <c:pt idx="37">
                  <c:v>71.622</c:v>
                </c:pt>
                <c:pt idx="38">
                  <c:v>73.619</c:v>
                </c:pt>
                <c:pt idx="39">
                  <c:v>75.616</c:v>
                </c:pt>
              </c:numCache>
            </c:numRef>
          </c:val>
        </c:ser>
        <c:ser>
          <c:idx val="10"/>
          <c:order val="10"/>
          <c:tx>
            <c:strRef>
              <c:f>'Generation capacity'!$A$137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3.727</c:v>
                </c:pt>
                <c:pt idx="1">
                  <c:v>3.727</c:v>
                </c:pt>
                <c:pt idx="2">
                  <c:v>3.727</c:v>
                </c:pt>
                <c:pt idx="3">
                  <c:v>3.727</c:v>
                </c:pt>
                <c:pt idx="4">
                  <c:v>3.727</c:v>
                </c:pt>
                <c:pt idx="5">
                  <c:v>3.727</c:v>
                </c:pt>
                <c:pt idx="6">
                  <c:v>3.727</c:v>
                </c:pt>
                <c:pt idx="7">
                  <c:v>3.727</c:v>
                </c:pt>
                <c:pt idx="8">
                  <c:v>3.727</c:v>
                </c:pt>
                <c:pt idx="9">
                  <c:v>3.727</c:v>
                </c:pt>
                <c:pt idx="10">
                  <c:v>3.727</c:v>
                </c:pt>
                <c:pt idx="11">
                  <c:v>3.727</c:v>
                </c:pt>
                <c:pt idx="12">
                  <c:v>3.727</c:v>
                </c:pt>
                <c:pt idx="13">
                  <c:v>3.727</c:v>
                </c:pt>
                <c:pt idx="14">
                  <c:v>3.727</c:v>
                </c:pt>
                <c:pt idx="15">
                  <c:v>3.727</c:v>
                </c:pt>
                <c:pt idx="16">
                  <c:v>3.727</c:v>
                </c:pt>
                <c:pt idx="17">
                  <c:v>3.727</c:v>
                </c:pt>
                <c:pt idx="18">
                  <c:v>3.727</c:v>
                </c:pt>
                <c:pt idx="19">
                  <c:v>3.727</c:v>
                </c:pt>
                <c:pt idx="20">
                  <c:v>3.727</c:v>
                </c:pt>
                <c:pt idx="21">
                  <c:v>3.727</c:v>
                </c:pt>
                <c:pt idx="22">
                  <c:v>3.727</c:v>
                </c:pt>
                <c:pt idx="23">
                  <c:v>3.727</c:v>
                </c:pt>
                <c:pt idx="24">
                  <c:v>3.727</c:v>
                </c:pt>
                <c:pt idx="25">
                  <c:v>3.727</c:v>
                </c:pt>
                <c:pt idx="26">
                  <c:v>3.727</c:v>
                </c:pt>
                <c:pt idx="27">
                  <c:v>3.727</c:v>
                </c:pt>
                <c:pt idx="28">
                  <c:v>3.727</c:v>
                </c:pt>
                <c:pt idx="29">
                  <c:v>3.727</c:v>
                </c:pt>
                <c:pt idx="30">
                  <c:v>3.727</c:v>
                </c:pt>
                <c:pt idx="31">
                  <c:v>3.727</c:v>
                </c:pt>
                <c:pt idx="32">
                  <c:v>3.727</c:v>
                </c:pt>
                <c:pt idx="33">
                  <c:v>3.727</c:v>
                </c:pt>
                <c:pt idx="34">
                  <c:v>3.727</c:v>
                </c:pt>
                <c:pt idx="35">
                  <c:v>3.727</c:v>
                </c:pt>
                <c:pt idx="36">
                  <c:v>3.727</c:v>
                </c:pt>
                <c:pt idx="37">
                  <c:v>3.727</c:v>
                </c:pt>
                <c:pt idx="38">
                  <c:v>3.727</c:v>
                </c:pt>
                <c:pt idx="39">
                  <c:v>3.727</c:v>
                </c:pt>
              </c:numCache>
            </c:numRef>
          </c:val>
        </c:ser>
        <c:ser>
          <c:idx val="11"/>
          <c:order val="11"/>
          <c:tx>
            <c:strRef>
              <c:f>'Generation capacity'!$A$138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0</c:v>
                </c:pt>
                <c:pt idx="1">
                  <c:v>0.45</c:v>
                </c:pt>
                <c:pt idx="2">
                  <c:v>0.528</c:v>
                </c:pt>
                <c:pt idx="3">
                  <c:v>0.605</c:v>
                </c:pt>
                <c:pt idx="4">
                  <c:v>0.6830000000000001</c:v>
                </c:pt>
                <c:pt idx="5">
                  <c:v>0.76</c:v>
                </c:pt>
                <c:pt idx="6">
                  <c:v>0.838</c:v>
                </c:pt>
                <c:pt idx="7">
                  <c:v>0.916</c:v>
                </c:pt>
                <c:pt idx="8">
                  <c:v>0.993</c:v>
                </c:pt>
                <c:pt idx="9">
                  <c:v>2.933</c:v>
                </c:pt>
                <c:pt idx="10">
                  <c:v>3.163</c:v>
                </c:pt>
                <c:pt idx="11">
                  <c:v>3.163</c:v>
                </c:pt>
                <c:pt idx="12">
                  <c:v>3.163</c:v>
                </c:pt>
                <c:pt idx="13">
                  <c:v>3.163</c:v>
                </c:pt>
                <c:pt idx="14">
                  <c:v>3.163</c:v>
                </c:pt>
                <c:pt idx="15">
                  <c:v>3.974</c:v>
                </c:pt>
                <c:pt idx="16">
                  <c:v>4.251</c:v>
                </c:pt>
                <c:pt idx="17">
                  <c:v>4.534</c:v>
                </c:pt>
                <c:pt idx="18">
                  <c:v>4.874</c:v>
                </c:pt>
                <c:pt idx="19">
                  <c:v>5.481</c:v>
                </c:pt>
                <c:pt idx="20">
                  <c:v>6.109</c:v>
                </c:pt>
                <c:pt idx="21">
                  <c:v>6.761</c:v>
                </c:pt>
                <c:pt idx="22">
                  <c:v>7.48</c:v>
                </c:pt>
                <c:pt idx="23">
                  <c:v>8.298999999999999</c:v>
                </c:pt>
                <c:pt idx="24">
                  <c:v>9.17</c:v>
                </c:pt>
                <c:pt idx="25">
                  <c:v>19.336</c:v>
                </c:pt>
                <c:pt idx="26">
                  <c:v>19.617</c:v>
                </c:pt>
                <c:pt idx="27">
                  <c:v>20.724</c:v>
                </c:pt>
                <c:pt idx="28">
                  <c:v>21.383</c:v>
                </c:pt>
                <c:pt idx="29">
                  <c:v>21.305</c:v>
                </c:pt>
                <c:pt idx="30">
                  <c:v>21.228</c:v>
                </c:pt>
                <c:pt idx="31">
                  <c:v>21.15</c:v>
                </c:pt>
                <c:pt idx="32">
                  <c:v>21.073</c:v>
                </c:pt>
                <c:pt idx="33">
                  <c:v>22.804</c:v>
                </c:pt>
                <c:pt idx="34">
                  <c:v>24.096</c:v>
                </c:pt>
                <c:pt idx="35">
                  <c:v>25.076</c:v>
                </c:pt>
                <c:pt idx="36">
                  <c:v>25.629</c:v>
                </c:pt>
                <c:pt idx="37">
                  <c:v>26.358</c:v>
                </c:pt>
                <c:pt idx="38">
                  <c:v>26.753</c:v>
                </c:pt>
                <c:pt idx="39">
                  <c:v>27.217</c:v>
                </c:pt>
              </c:numCache>
            </c:numRef>
          </c:val>
        </c:ser>
        <c:ser>
          <c:idx val="12"/>
          <c:order val="12"/>
          <c:tx>
            <c:strRef>
              <c:f>'Generation capacity'!$A$139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capacity'!$C$126:$AP$126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0.68</c:v>
                </c:pt>
                <c:pt idx="1">
                  <c:v>0.68</c:v>
                </c:pt>
                <c:pt idx="2">
                  <c:v>0.68</c:v>
                </c:pt>
                <c:pt idx="3">
                  <c:v>0.68</c:v>
                </c:pt>
                <c:pt idx="4">
                  <c:v>0.68</c:v>
                </c:pt>
                <c:pt idx="5">
                  <c:v>0.68</c:v>
                </c:pt>
                <c:pt idx="6">
                  <c:v>0.68</c:v>
                </c:pt>
                <c:pt idx="7">
                  <c:v>0.68</c:v>
                </c:pt>
                <c:pt idx="8">
                  <c:v>0.68</c:v>
                </c:pt>
                <c:pt idx="9">
                  <c:v>0.68</c:v>
                </c:pt>
                <c:pt idx="10">
                  <c:v>0.68</c:v>
                </c:pt>
                <c:pt idx="11">
                  <c:v>0.68</c:v>
                </c:pt>
                <c:pt idx="12">
                  <c:v>0.68</c:v>
                </c:pt>
                <c:pt idx="13">
                  <c:v>0.68</c:v>
                </c:pt>
                <c:pt idx="14">
                  <c:v>0.68</c:v>
                </c:pt>
                <c:pt idx="15">
                  <c:v>0.68</c:v>
                </c:pt>
                <c:pt idx="16">
                  <c:v>0.68</c:v>
                </c:pt>
                <c:pt idx="17">
                  <c:v>0.68</c:v>
                </c:pt>
                <c:pt idx="18">
                  <c:v>0.68</c:v>
                </c:pt>
                <c:pt idx="19">
                  <c:v>0.68</c:v>
                </c:pt>
                <c:pt idx="20">
                  <c:v>0.68</c:v>
                </c:pt>
                <c:pt idx="21">
                  <c:v>0.68</c:v>
                </c:pt>
                <c:pt idx="22">
                  <c:v>0.68</c:v>
                </c:pt>
                <c:pt idx="23">
                  <c:v>0.68</c:v>
                </c:pt>
                <c:pt idx="24">
                  <c:v>0.68</c:v>
                </c:pt>
                <c:pt idx="25">
                  <c:v>0.68</c:v>
                </c:pt>
                <c:pt idx="26">
                  <c:v>0.68</c:v>
                </c:pt>
                <c:pt idx="27">
                  <c:v>0.68</c:v>
                </c:pt>
                <c:pt idx="28">
                  <c:v>0.68</c:v>
                </c:pt>
                <c:pt idx="29">
                  <c:v>0.68</c:v>
                </c:pt>
                <c:pt idx="30">
                  <c:v>0.68</c:v>
                </c:pt>
                <c:pt idx="31">
                  <c:v>0.68</c:v>
                </c:pt>
                <c:pt idx="32">
                  <c:v>0.68</c:v>
                </c:pt>
                <c:pt idx="33">
                  <c:v>0.68</c:v>
                </c:pt>
                <c:pt idx="34">
                  <c:v>0.68</c:v>
                </c:pt>
                <c:pt idx="35">
                  <c:v>0.68</c:v>
                </c:pt>
                <c:pt idx="36">
                  <c:v>0.68</c:v>
                </c:pt>
                <c:pt idx="37">
                  <c:v>0.68</c:v>
                </c:pt>
                <c:pt idx="38">
                  <c:v>0.68</c:v>
                </c:pt>
                <c:pt idx="39">
                  <c:v>0.68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1347</c:v>
                </c:pt>
                <c:pt idx="6">
                  <c:v>1349.8</c:v>
                </c:pt>
                <c:pt idx="7">
                  <c:v>1390.6</c:v>
                </c:pt>
                <c:pt idx="8">
                  <c:v>1376.7</c:v>
                </c:pt>
                <c:pt idx="9">
                  <c:v>1394.5</c:v>
                </c:pt>
                <c:pt idx="10">
                  <c:v>1432.9</c:v>
                </c:pt>
                <c:pt idx="11">
                  <c:v>1418.5</c:v>
                </c:pt>
                <c:pt idx="12">
                  <c:v>1420.9</c:v>
                </c:pt>
                <c:pt idx="13">
                  <c:v>1459.7</c:v>
                </c:pt>
                <c:pt idx="14">
                  <c:v>1431.5</c:v>
                </c:pt>
                <c:pt idx="15">
                  <c:v>1465.5</c:v>
                </c:pt>
                <c:pt idx="16">
                  <c:v>1517.5</c:v>
                </c:pt>
                <c:pt idx="17">
                  <c:v>1519.5</c:v>
                </c:pt>
                <c:pt idx="18">
                  <c:v>1568.2</c:v>
                </c:pt>
                <c:pt idx="19">
                  <c:v>1558.7</c:v>
                </c:pt>
                <c:pt idx="20">
                  <c:v>1312.1</c:v>
                </c:pt>
                <c:pt idx="21">
                  <c:v>1357.3</c:v>
                </c:pt>
                <c:pt idx="22">
                  <c:v>1381.4</c:v>
                </c:pt>
                <c:pt idx="23">
                  <c:v>1518.3</c:v>
                </c:pt>
                <c:pt idx="24">
                  <c:v>1508.9</c:v>
                </c:pt>
                <c:pt idx="25">
                  <c:v>1483.5</c:v>
                </c:pt>
                <c:pt idx="26">
                  <c:v>1456.8</c:v>
                </c:pt>
                <c:pt idx="27">
                  <c:v>1429.3</c:v>
                </c:pt>
                <c:pt idx="28">
                  <c:v>1403.5</c:v>
                </c:pt>
                <c:pt idx="29">
                  <c:v>1375.4</c:v>
                </c:pt>
                <c:pt idx="30">
                  <c:v>1344.9</c:v>
                </c:pt>
                <c:pt idx="31">
                  <c:v>1311.4</c:v>
                </c:pt>
                <c:pt idx="32">
                  <c:v>1275</c:v>
                </c:pt>
                <c:pt idx="33">
                  <c:v>1235.4</c:v>
                </c:pt>
                <c:pt idx="34">
                  <c:v>1192.5</c:v>
                </c:pt>
                <c:pt idx="35">
                  <c:v>1146.4</c:v>
                </c:pt>
                <c:pt idx="36">
                  <c:v>1098.4</c:v>
                </c:pt>
                <c:pt idx="37">
                  <c:v>1049</c:v>
                </c:pt>
                <c:pt idx="38">
                  <c:v>998.5</c:v>
                </c:pt>
                <c:pt idx="39">
                  <c:v>947.1</c:v>
                </c:pt>
                <c:pt idx="40">
                  <c:v>895.1</c:v>
                </c:pt>
                <c:pt idx="41">
                  <c:v>843.5</c:v>
                </c:pt>
                <c:pt idx="42">
                  <c:v>791.6</c:v>
                </c:pt>
                <c:pt idx="43">
                  <c:v>739.9</c:v>
                </c:pt>
                <c:pt idx="44">
                  <c:v>688.6</c:v>
                </c:pt>
                <c:pt idx="45">
                  <c:v>638</c:v>
                </c:pt>
                <c:pt idx="46">
                  <c:v>589.5</c:v>
                </c:pt>
                <c:pt idx="47">
                  <c:v>543.4</c:v>
                </c:pt>
                <c:pt idx="48">
                  <c:v>499.6</c:v>
                </c:pt>
                <c:pt idx="49">
                  <c:v>458.5</c:v>
                </c:pt>
                <c:pt idx="50">
                  <c:v>420.4</c:v>
                </c:pt>
                <c:pt idx="51">
                  <c:v>385.2</c:v>
                </c:pt>
                <c:pt idx="52">
                  <c:v>353</c:v>
                </c:pt>
                <c:pt idx="53">
                  <c:v>324</c:v>
                </c:pt>
                <c:pt idx="54">
                  <c:v>298</c:v>
                </c:pt>
                <c:pt idx="55">
                  <c:v>274.9</c:v>
                </c:pt>
                <c:pt idx="56">
                  <c:v>254.4</c:v>
                </c:pt>
                <c:pt idx="57">
                  <c:v>236.4</c:v>
                </c:pt>
                <c:pt idx="58">
                  <c:v>220.6</c:v>
                </c:pt>
                <c:pt idx="59">
                  <c:v>206.7</c:v>
                </c:pt>
                <c:pt idx="60">
                  <c:v>194.3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2.6</c:v>
                </c:pt>
                <c:pt idx="5">
                  <c:v>3.1</c:v>
                </c:pt>
                <c:pt idx="6">
                  <c:v>2.7</c:v>
                </c:pt>
                <c:pt idx="7">
                  <c:v>2.8</c:v>
                </c:pt>
                <c:pt idx="8">
                  <c:v>2.8</c:v>
                </c:pt>
                <c:pt idx="9">
                  <c:v>2.6</c:v>
                </c:pt>
                <c:pt idx="10">
                  <c:v>2.4</c:v>
                </c:pt>
                <c:pt idx="11">
                  <c:v>2</c:v>
                </c:pt>
                <c:pt idx="12">
                  <c:v>2.4</c:v>
                </c:pt>
                <c:pt idx="13">
                  <c:v>2.1</c:v>
                </c:pt>
                <c:pt idx="14">
                  <c:v>1.8</c:v>
                </c:pt>
                <c:pt idx="15">
                  <c:v>2</c:v>
                </c:pt>
                <c:pt idx="16">
                  <c:v>2.1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151.9</c:v>
                </c:pt>
                <c:pt idx="1">
                  <c:v>141.5</c:v>
                </c:pt>
                <c:pt idx="2">
                  <c:v>154</c:v>
                </c:pt>
                <c:pt idx="3">
                  <c:v>148</c:v>
                </c:pt>
                <c:pt idx="4">
                  <c:v>171.6</c:v>
                </c:pt>
                <c:pt idx="5">
                  <c:v>128.7</c:v>
                </c:pt>
                <c:pt idx="6">
                  <c:v>155.2</c:v>
                </c:pt>
                <c:pt idx="7">
                  <c:v>159</c:v>
                </c:pt>
                <c:pt idx="8">
                  <c:v>155.9</c:v>
                </c:pt>
                <c:pt idx="9">
                  <c:v>99.8</c:v>
                </c:pt>
                <c:pt idx="10">
                  <c:v>157</c:v>
                </c:pt>
                <c:pt idx="11">
                  <c:v>146</c:v>
                </c:pt>
                <c:pt idx="12">
                  <c:v>175.4</c:v>
                </c:pt>
                <c:pt idx="13">
                  <c:v>163.7</c:v>
                </c:pt>
                <c:pt idx="14">
                  <c:v>177.1</c:v>
                </c:pt>
                <c:pt idx="15">
                  <c:v>178.4</c:v>
                </c:pt>
                <c:pt idx="16">
                  <c:v>197.9</c:v>
                </c:pt>
                <c:pt idx="17">
                  <c:v>102.1</c:v>
                </c:pt>
                <c:pt idx="18">
                  <c:v>105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102.9</c:v>
                </c:pt>
                <c:pt idx="24">
                  <c:v>104.3</c:v>
                </c:pt>
                <c:pt idx="25">
                  <c:v>106.3</c:v>
                </c:pt>
                <c:pt idx="26">
                  <c:v>108</c:v>
                </c:pt>
                <c:pt idx="27">
                  <c:v>109.4</c:v>
                </c:pt>
                <c:pt idx="28">
                  <c:v>110.9</c:v>
                </c:pt>
                <c:pt idx="29">
                  <c:v>112.3</c:v>
                </c:pt>
                <c:pt idx="30">
                  <c:v>113.7</c:v>
                </c:pt>
                <c:pt idx="31">
                  <c:v>115.1</c:v>
                </c:pt>
                <c:pt idx="32">
                  <c:v>116.8</c:v>
                </c:pt>
                <c:pt idx="33">
                  <c:v>118.4</c:v>
                </c:pt>
                <c:pt idx="34">
                  <c:v>120</c:v>
                </c:pt>
                <c:pt idx="35">
                  <c:v>121.6</c:v>
                </c:pt>
                <c:pt idx="36">
                  <c:v>123.2</c:v>
                </c:pt>
                <c:pt idx="37">
                  <c:v>124.9</c:v>
                </c:pt>
                <c:pt idx="38">
                  <c:v>126.5</c:v>
                </c:pt>
                <c:pt idx="39">
                  <c:v>128.2</c:v>
                </c:pt>
                <c:pt idx="40">
                  <c:v>129.8</c:v>
                </c:pt>
                <c:pt idx="41">
                  <c:v>131.4</c:v>
                </c:pt>
                <c:pt idx="42">
                  <c:v>133</c:v>
                </c:pt>
                <c:pt idx="43">
                  <c:v>134.5</c:v>
                </c:pt>
                <c:pt idx="44">
                  <c:v>136.1</c:v>
                </c:pt>
                <c:pt idx="45">
                  <c:v>137.6</c:v>
                </c:pt>
                <c:pt idx="46">
                  <c:v>139.1</c:v>
                </c:pt>
                <c:pt idx="47">
                  <c:v>140.6</c:v>
                </c:pt>
                <c:pt idx="48">
                  <c:v>142.1</c:v>
                </c:pt>
                <c:pt idx="49">
                  <c:v>143.6</c:v>
                </c:pt>
                <c:pt idx="50">
                  <c:v>145.1</c:v>
                </c:pt>
                <c:pt idx="51">
                  <c:v>146.6</c:v>
                </c:pt>
                <c:pt idx="52">
                  <c:v>148.2</c:v>
                </c:pt>
                <c:pt idx="53">
                  <c:v>149.7</c:v>
                </c:pt>
                <c:pt idx="54">
                  <c:v>151.2</c:v>
                </c:pt>
                <c:pt idx="55">
                  <c:v>152.8</c:v>
                </c:pt>
                <c:pt idx="56">
                  <c:v>154.3</c:v>
                </c:pt>
                <c:pt idx="57">
                  <c:v>155.9</c:v>
                </c:pt>
                <c:pt idx="58">
                  <c:v>157.5</c:v>
                </c:pt>
                <c:pt idx="59">
                  <c:v>159.2</c:v>
                </c:pt>
                <c:pt idx="60">
                  <c:v>160.8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11.4</c:v>
                </c:pt>
                <c:pt idx="6">
                  <c:v>8.199999999999999</c:v>
                </c:pt>
                <c:pt idx="7">
                  <c:v>10</c:v>
                </c:pt>
                <c:pt idx="8">
                  <c:v>9.5</c:v>
                </c:pt>
                <c:pt idx="9">
                  <c:v>9.699999999999999</c:v>
                </c:pt>
                <c:pt idx="10">
                  <c:v>9.5</c:v>
                </c:pt>
                <c:pt idx="11">
                  <c:v>10</c:v>
                </c:pt>
                <c:pt idx="12">
                  <c:v>9.300000000000001</c:v>
                </c:pt>
                <c:pt idx="13">
                  <c:v>17.6</c:v>
                </c:pt>
                <c:pt idx="14">
                  <c:v>20.7</c:v>
                </c:pt>
                <c:pt idx="15">
                  <c:v>18.7</c:v>
                </c:pt>
                <c:pt idx="16">
                  <c:v>18.8</c:v>
                </c:pt>
                <c:pt idx="17">
                  <c:v>17.8</c:v>
                </c:pt>
                <c:pt idx="18">
                  <c:v>15.8</c:v>
                </c:pt>
                <c:pt idx="19">
                  <c:v>17</c:v>
                </c:pt>
                <c:pt idx="20">
                  <c:v>16.3</c:v>
                </c:pt>
                <c:pt idx="21">
                  <c:v>16.3</c:v>
                </c:pt>
                <c:pt idx="22">
                  <c:v>17.2</c:v>
                </c:pt>
                <c:pt idx="23">
                  <c:v>17.4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17.4</c:v>
                </c:pt>
                <c:pt idx="28">
                  <c:v>17.4</c:v>
                </c:pt>
                <c:pt idx="29">
                  <c:v>17.4</c:v>
                </c:pt>
                <c:pt idx="30">
                  <c:v>17.4</c:v>
                </c:pt>
                <c:pt idx="31">
                  <c:v>17.5</c:v>
                </c:pt>
                <c:pt idx="32">
                  <c:v>17.5</c:v>
                </c:pt>
                <c:pt idx="33">
                  <c:v>17.5</c:v>
                </c:pt>
                <c:pt idx="34">
                  <c:v>17.6</c:v>
                </c:pt>
                <c:pt idx="35">
                  <c:v>17.6</c:v>
                </c:pt>
                <c:pt idx="36">
                  <c:v>17.7</c:v>
                </c:pt>
                <c:pt idx="37">
                  <c:v>17.7</c:v>
                </c:pt>
                <c:pt idx="38">
                  <c:v>17.8</c:v>
                </c:pt>
                <c:pt idx="39">
                  <c:v>17.8</c:v>
                </c:pt>
                <c:pt idx="40">
                  <c:v>17.9</c:v>
                </c:pt>
                <c:pt idx="41">
                  <c:v>17.9</c:v>
                </c:pt>
                <c:pt idx="42">
                  <c:v>18</c:v>
                </c:pt>
                <c:pt idx="43">
                  <c:v>18</c:v>
                </c:pt>
                <c:pt idx="44">
                  <c:v>18.1</c:v>
                </c:pt>
                <c:pt idx="45">
                  <c:v>18.2</c:v>
                </c:pt>
                <c:pt idx="46">
                  <c:v>18.2</c:v>
                </c:pt>
                <c:pt idx="47">
                  <c:v>18.3</c:v>
                </c:pt>
                <c:pt idx="48">
                  <c:v>18.3</c:v>
                </c:pt>
                <c:pt idx="49">
                  <c:v>18.4</c:v>
                </c:pt>
                <c:pt idx="50">
                  <c:v>18.5</c:v>
                </c:pt>
                <c:pt idx="51">
                  <c:v>18.5</c:v>
                </c:pt>
                <c:pt idx="52">
                  <c:v>18.6</c:v>
                </c:pt>
                <c:pt idx="53">
                  <c:v>18.7</c:v>
                </c:pt>
                <c:pt idx="54">
                  <c:v>18.7</c:v>
                </c:pt>
                <c:pt idx="55">
                  <c:v>18.8</c:v>
                </c:pt>
                <c:pt idx="56">
                  <c:v>18.9</c:v>
                </c:pt>
                <c:pt idx="57">
                  <c:v>18.9</c:v>
                </c:pt>
                <c:pt idx="58">
                  <c:v>19</c:v>
                </c:pt>
                <c:pt idx="59">
                  <c:v>19.1</c:v>
                </c:pt>
                <c:pt idx="60">
                  <c:v>19.2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843.8</c:v>
                </c:pt>
                <c:pt idx="1">
                  <c:v>799.3</c:v>
                </c:pt>
                <c:pt idx="2">
                  <c:v>943.2</c:v>
                </c:pt>
                <c:pt idx="3">
                  <c:v>972.6</c:v>
                </c:pt>
                <c:pt idx="4">
                  <c:v>995.1</c:v>
                </c:pt>
                <c:pt idx="5">
                  <c:v>1069.4</c:v>
                </c:pt>
                <c:pt idx="6">
                  <c:v>1055.5</c:v>
                </c:pt>
                <c:pt idx="7">
                  <c:v>1109.8</c:v>
                </c:pt>
                <c:pt idx="8">
                  <c:v>1110.5</c:v>
                </c:pt>
                <c:pt idx="9">
                  <c:v>1015.8</c:v>
                </c:pt>
                <c:pt idx="10">
                  <c:v>1103.4</c:v>
                </c:pt>
                <c:pt idx="11">
                  <c:v>1167.4</c:v>
                </c:pt>
                <c:pt idx="12">
                  <c:v>1130.6</c:v>
                </c:pt>
                <c:pt idx="13">
                  <c:v>1142.8</c:v>
                </c:pt>
                <c:pt idx="14">
                  <c:v>1143.8</c:v>
                </c:pt>
                <c:pt idx="15">
                  <c:v>1123.7</c:v>
                </c:pt>
                <c:pt idx="16">
                  <c:v>1063.2</c:v>
                </c:pt>
                <c:pt idx="17">
                  <c:v>1151.4</c:v>
                </c:pt>
                <c:pt idx="18">
                  <c:v>1176.6</c:v>
                </c:pt>
                <c:pt idx="19">
                  <c:v>1132.8</c:v>
                </c:pt>
                <c:pt idx="20">
                  <c:v>997.2</c:v>
                </c:pt>
                <c:pt idx="21">
                  <c:v>1042.2</c:v>
                </c:pt>
                <c:pt idx="22">
                  <c:v>1075</c:v>
                </c:pt>
                <c:pt idx="23">
                  <c:v>1135.9</c:v>
                </c:pt>
                <c:pt idx="24">
                  <c:v>1134.5</c:v>
                </c:pt>
                <c:pt idx="25">
                  <c:v>1134.6</c:v>
                </c:pt>
                <c:pt idx="26">
                  <c:v>1132.1</c:v>
                </c:pt>
                <c:pt idx="27">
                  <c:v>1128.2</c:v>
                </c:pt>
                <c:pt idx="28">
                  <c:v>1126.4</c:v>
                </c:pt>
                <c:pt idx="29">
                  <c:v>1123.6</c:v>
                </c:pt>
                <c:pt idx="30">
                  <c:v>1120.1</c:v>
                </c:pt>
                <c:pt idx="31">
                  <c:v>1116</c:v>
                </c:pt>
                <c:pt idx="32">
                  <c:v>1112.7</c:v>
                </c:pt>
                <c:pt idx="33">
                  <c:v>1108.6</c:v>
                </c:pt>
                <c:pt idx="34">
                  <c:v>1104</c:v>
                </c:pt>
                <c:pt idx="35">
                  <c:v>1099.1</c:v>
                </c:pt>
                <c:pt idx="36">
                  <c:v>1093.6</c:v>
                </c:pt>
                <c:pt idx="37">
                  <c:v>1087.7</c:v>
                </c:pt>
                <c:pt idx="38">
                  <c:v>1081.5</c:v>
                </c:pt>
                <c:pt idx="39">
                  <c:v>1075</c:v>
                </c:pt>
                <c:pt idx="40">
                  <c:v>1068.2</c:v>
                </c:pt>
                <c:pt idx="41">
                  <c:v>1061.1</c:v>
                </c:pt>
                <c:pt idx="42">
                  <c:v>1053.8</c:v>
                </c:pt>
                <c:pt idx="43">
                  <c:v>1046.1</c:v>
                </c:pt>
                <c:pt idx="44">
                  <c:v>1038.1</c:v>
                </c:pt>
                <c:pt idx="45">
                  <c:v>1029.9</c:v>
                </c:pt>
                <c:pt idx="46">
                  <c:v>1021.8</c:v>
                </c:pt>
                <c:pt idx="47">
                  <c:v>1013.8</c:v>
                </c:pt>
                <c:pt idx="48">
                  <c:v>1005.9</c:v>
                </c:pt>
                <c:pt idx="49">
                  <c:v>998.2</c:v>
                </c:pt>
                <c:pt idx="50">
                  <c:v>991</c:v>
                </c:pt>
                <c:pt idx="51">
                  <c:v>984.2</c:v>
                </c:pt>
                <c:pt idx="52">
                  <c:v>977.9</c:v>
                </c:pt>
                <c:pt idx="53">
                  <c:v>972</c:v>
                </c:pt>
                <c:pt idx="54">
                  <c:v>966.6</c:v>
                </c:pt>
                <c:pt idx="55">
                  <c:v>961.5</c:v>
                </c:pt>
                <c:pt idx="56">
                  <c:v>956.9</c:v>
                </c:pt>
                <c:pt idx="57">
                  <c:v>952.8</c:v>
                </c:pt>
                <c:pt idx="58">
                  <c:v>949</c:v>
                </c:pt>
                <c:pt idx="59">
                  <c:v>945.7</c:v>
                </c:pt>
                <c:pt idx="60">
                  <c:v>942.7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141.7</c:v>
                </c:pt>
                <c:pt idx="1">
                  <c:v>162.9</c:v>
                </c:pt>
                <c:pt idx="2">
                  <c:v>142.4</c:v>
                </c:pt>
                <c:pt idx="3">
                  <c:v>204.7</c:v>
                </c:pt>
                <c:pt idx="4">
                  <c:v>193.4</c:v>
                </c:pt>
                <c:pt idx="5">
                  <c:v>185.1</c:v>
                </c:pt>
                <c:pt idx="6">
                  <c:v>142.6</c:v>
                </c:pt>
                <c:pt idx="7">
                  <c:v>149.3</c:v>
                </c:pt>
                <c:pt idx="8">
                  <c:v>129.5</c:v>
                </c:pt>
                <c:pt idx="9">
                  <c:v>136.2</c:v>
                </c:pt>
                <c:pt idx="10">
                  <c:v>120.7</c:v>
                </c:pt>
                <c:pt idx="11">
                  <c:v>94.5</c:v>
                </c:pt>
                <c:pt idx="12">
                  <c:v>98.8</c:v>
                </c:pt>
                <c:pt idx="13">
                  <c:v>78.40000000000001</c:v>
                </c:pt>
                <c:pt idx="14">
                  <c:v>72</c:v>
                </c:pt>
                <c:pt idx="15">
                  <c:v>62.3</c:v>
                </c:pt>
                <c:pt idx="16">
                  <c:v>57.9</c:v>
                </c:pt>
                <c:pt idx="17">
                  <c:v>51</c:v>
                </c:pt>
                <c:pt idx="18">
                  <c:v>48.7</c:v>
                </c:pt>
                <c:pt idx="19">
                  <c:v>56.4</c:v>
                </c:pt>
                <c:pt idx="20">
                  <c:v>40.2</c:v>
                </c:pt>
                <c:pt idx="21">
                  <c:v>44.9</c:v>
                </c:pt>
                <c:pt idx="22">
                  <c:v>41.5</c:v>
                </c:pt>
                <c:pt idx="23">
                  <c:v>43</c:v>
                </c:pt>
                <c:pt idx="24">
                  <c:v>42.9</c:v>
                </c:pt>
                <c:pt idx="25">
                  <c:v>42.9</c:v>
                </c:pt>
                <c:pt idx="26">
                  <c:v>42.8</c:v>
                </c:pt>
                <c:pt idx="27">
                  <c:v>42.6</c:v>
                </c:pt>
                <c:pt idx="28">
                  <c:v>42.4</c:v>
                </c:pt>
                <c:pt idx="29">
                  <c:v>42.2</c:v>
                </c:pt>
                <c:pt idx="30">
                  <c:v>42</c:v>
                </c:pt>
                <c:pt idx="31">
                  <c:v>41.7</c:v>
                </c:pt>
                <c:pt idx="32">
                  <c:v>41.5</c:v>
                </c:pt>
                <c:pt idx="33">
                  <c:v>41.3</c:v>
                </c:pt>
                <c:pt idx="34">
                  <c:v>41</c:v>
                </c:pt>
                <c:pt idx="35">
                  <c:v>40.7</c:v>
                </c:pt>
                <c:pt idx="36">
                  <c:v>40.4</c:v>
                </c:pt>
                <c:pt idx="37">
                  <c:v>40</c:v>
                </c:pt>
                <c:pt idx="38">
                  <c:v>39.6</c:v>
                </c:pt>
                <c:pt idx="39">
                  <c:v>39.2</c:v>
                </c:pt>
                <c:pt idx="40">
                  <c:v>38.8</c:v>
                </c:pt>
                <c:pt idx="41">
                  <c:v>38.4</c:v>
                </c:pt>
                <c:pt idx="42">
                  <c:v>38</c:v>
                </c:pt>
                <c:pt idx="43">
                  <c:v>37.5</c:v>
                </c:pt>
                <c:pt idx="44">
                  <c:v>37</c:v>
                </c:pt>
                <c:pt idx="45">
                  <c:v>36.5</c:v>
                </c:pt>
                <c:pt idx="46">
                  <c:v>36</c:v>
                </c:pt>
                <c:pt idx="47">
                  <c:v>35.4</c:v>
                </c:pt>
                <c:pt idx="48">
                  <c:v>34.8</c:v>
                </c:pt>
                <c:pt idx="49">
                  <c:v>34.5</c:v>
                </c:pt>
                <c:pt idx="50">
                  <c:v>34.1</c:v>
                </c:pt>
                <c:pt idx="51">
                  <c:v>33.8</c:v>
                </c:pt>
                <c:pt idx="52">
                  <c:v>33.4</c:v>
                </c:pt>
                <c:pt idx="53">
                  <c:v>33.1</c:v>
                </c:pt>
                <c:pt idx="54">
                  <c:v>32.8</c:v>
                </c:pt>
                <c:pt idx="55">
                  <c:v>32.4</c:v>
                </c:pt>
                <c:pt idx="56">
                  <c:v>32.1</c:v>
                </c:pt>
                <c:pt idx="57">
                  <c:v>31.8</c:v>
                </c:pt>
                <c:pt idx="58">
                  <c:v>31.5</c:v>
                </c:pt>
                <c:pt idx="59">
                  <c:v>31.2</c:v>
                </c:pt>
                <c:pt idx="60">
                  <c:v>30.9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181.9</c:v>
                </c:pt>
                <c:pt idx="1">
                  <c:v>160.1</c:v>
                </c:pt>
                <c:pt idx="2">
                  <c:v>175.5</c:v>
                </c:pt>
                <c:pt idx="3">
                  <c:v>182.5</c:v>
                </c:pt>
                <c:pt idx="4">
                  <c:v>103.7</c:v>
                </c:pt>
                <c:pt idx="5">
                  <c:v>104.5</c:v>
                </c:pt>
                <c:pt idx="6">
                  <c:v>105.2</c:v>
                </c:pt>
                <c:pt idx="7">
                  <c:v>107.4</c:v>
                </c:pt>
                <c:pt idx="8">
                  <c:v>116.3</c:v>
                </c:pt>
                <c:pt idx="9">
                  <c:v>91.59999999999999</c:v>
                </c:pt>
                <c:pt idx="10">
                  <c:v>90.59999999999999</c:v>
                </c:pt>
                <c:pt idx="11">
                  <c:v>89.59999999999999</c:v>
                </c:pt>
                <c:pt idx="12">
                  <c:v>102.8</c:v>
                </c:pt>
                <c:pt idx="13">
                  <c:v>107</c:v>
                </c:pt>
                <c:pt idx="14">
                  <c:v>103.3</c:v>
                </c:pt>
                <c:pt idx="15">
                  <c:v>103</c:v>
                </c:pt>
                <c:pt idx="16">
                  <c:v>102</c:v>
                </c:pt>
                <c:pt idx="17">
                  <c:v>107.8</c:v>
                </c:pt>
                <c:pt idx="18">
                  <c:v>118.2</c:v>
                </c:pt>
                <c:pt idx="19">
                  <c:v>116.8</c:v>
                </c:pt>
                <c:pt idx="20">
                  <c:v>64.09999999999999</c:v>
                </c:pt>
                <c:pt idx="21">
                  <c:v>75.59999999999999</c:v>
                </c:pt>
                <c:pt idx="22">
                  <c:v>104.6</c:v>
                </c:pt>
                <c:pt idx="23">
                  <c:v>105.3</c:v>
                </c:pt>
                <c:pt idx="24">
                  <c:v>105.7</c:v>
                </c:pt>
                <c:pt idx="25">
                  <c:v>106.2</c:v>
                </c:pt>
                <c:pt idx="26">
                  <c:v>106.6</c:v>
                </c:pt>
                <c:pt idx="27">
                  <c:v>106.9</c:v>
                </c:pt>
                <c:pt idx="28">
                  <c:v>106</c:v>
                </c:pt>
                <c:pt idx="29">
                  <c:v>105.1</c:v>
                </c:pt>
                <c:pt idx="30">
                  <c:v>104.2</c:v>
                </c:pt>
                <c:pt idx="31">
                  <c:v>103.6</c:v>
                </c:pt>
                <c:pt idx="32">
                  <c:v>102.9</c:v>
                </c:pt>
                <c:pt idx="33">
                  <c:v>102.2</c:v>
                </c:pt>
                <c:pt idx="34">
                  <c:v>101.5</c:v>
                </c:pt>
                <c:pt idx="35">
                  <c:v>100.8</c:v>
                </c:pt>
                <c:pt idx="36">
                  <c:v>100.1</c:v>
                </c:pt>
                <c:pt idx="37">
                  <c:v>99.3</c:v>
                </c:pt>
                <c:pt idx="38">
                  <c:v>98.5</c:v>
                </c:pt>
                <c:pt idx="39">
                  <c:v>97.59999999999999</c:v>
                </c:pt>
                <c:pt idx="40">
                  <c:v>96.8</c:v>
                </c:pt>
                <c:pt idx="41">
                  <c:v>97</c:v>
                </c:pt>
                <c:pt idx="42">
                  <c:v>97.2</c:v>
                </c:pt>
                <c:pt idx="43">
                  <c:v>97.5</c:v>
                </c:pt>
                <c:pt idx="44">
                  <c:v>97.59999999999999</c:v>
                </c:pt>
                <c:pt idx="45">
                  <c:v>97.8</c:v>
                </c:pt>
                <c:pt idx="46">
                  <c:v>98</c:v>
                </c:pt>
                <c:pt idx="47">
                  <c:v>98.2</c:v>
                </c:pt>
                <c:pt idx="48">
                  <c:v>98.3</c:v>
                </c:pt>
                <c:pt idx="49">
                  <c:v>98.40000000000001</c:v>
                </c:pt>
                <c:pt idx="50">
                  <c:v>98.5</c:v>
                </c:pt>
                <c:pt idx="51">
                  <c:v>98.2</c:v>
                </c:pt>
                <c:pt idx="52">
                  <c:v>97.90000000000001</c:v>
                </c:pt>
                <c:pt idx="53">
                  <c:v>97.5</c:v>
                </c:pt>
                <c:pt idx="54">
                  <c:v>97.2</c:v>
                </c:pt>
                <c:pt idx="55">
                  <c:v>96.90000000000001</c:v>
                </c:pt>
                <c:pt idx="56">
                  <c:v>96.59999999999999</c:v>
                </c:pt>
                <c:pt idx="57">
                  <c:v>96.3</c:v>
                </c:pt>
                <c:pt idx="58">
                  <c:v>96.09999999999999</c:v>
                </c:pt>
                <c:pt idx="59">
                  <c:v>95.8</c:v>
                </c:pt>
                <c:pt idx="60">
                  <c:v>95.59999999999999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273.4</c:v>
                </c:pt>
                <c:pt idx="1">
                  <c:v>278.7</c:v>
                </c:pt>
                <c:pt idx="2">
                  <c:v>283.9</c:v>
                </c:pt>
                <c:pt idx="3">
                  <c:v>304.3</c:v>
                </c:pt>
                <c:pt idx="4">
                  <c:v>333.5</c:v>
                </c:pt>
                <c:pt idx="5">
                  <c:v>348.3</c:v>
                </c:pt>
                <c:pt idx="6">
                  <c:v>352</c:v>
                </c:pt>
                <c:pt idx="7">
                  <c:v>347.3</c:v>
                </c:pt>
                <c:pt idx="8">
                  <c:v>349.4</c:v>
                </c:pt>
                <c:pt idx="9">
                  <c:v>342.8</c:v>
                </c:pt>
                <c:pt idx="10">
                  <c:v>379.4</c:v>
                </c:pt>
                <c:pt idx="11">
                  <c:v>390.7</c:v>
                </c:pt>
                <c:pt idx="12">
                  <c:v>447.6</c:v>
                </c:pt>
                <c:pt idx="13">
                  <c:v>354.3</c:v>
                </c:pt>
                <c:pt idx="14">
                  <c:v>306.1</c:v>
                </c:pt>
                <c:pt idx="15">
                  <c:v>327.9</c:v>
                </c:pt>
                <c:pt idx="16">
                  <c:v>321.2</c:v>
                </c:pt>
                <c:pt idx="17">
                  <c:v>319.8</c:v>
                </c:pt>
                <c:pt idx="18">
                  <c:v>317.2</c:v>
                </c:pt>
                <c:pt idx="19">
                  <c:v>319.2</c:v>
                </c:pt>
                <c:pt idx="20">
                  <c:v>280</c:v>
                </c:pt>
                <c:pt idx="21">
                  <c:v>297.6</c:v>
                </c:pt>
                <c:pt idx="22">
                  <c:v>289.7</c:v>
                </c:pt>
                <c:pt idx="23">
                  <c:v>292.7</c:v>
                </c:pt>
                <c:pt idx="24">
                  <c:v>296.1</c:v>
                </c:pt>
                <c:pt idx="25">
                  <c:v>301.4</c:v>
                </c:pt>
                <c:pt idx="26">
                  <c:v>305.6</c:v>
                </c:pt>
                <c:pt idx="27">
                  <c:v>309.3</c:v>
                </c:pt>
                <c:pt idx="28">
                  <c:v>313.1</c:v>
                </c:pt>
                <c:pt idx="29">
                  <c:v>316.7</c:v>
                </c:pt>
                <c:pt idx="30">
                  <c:v>320.3</c:v>
                </c:pt>
                <c:pt idx="31">
                  <c:v>323.8</c:v>
                </c:pt>
                <c:pt idx="32">
                  <c:v>328</c:v>
                </c:pt>
                <c:pt idx="33">
                  <c:v>332.1</c:v>
                </c:pt>
                <c:pt idx="34">
                  <c:v>336.3</c:v>
                </c:pt>
                <c:pt idx="35">
                  <c:v>340.5</c:v>
                </c:pt>
                <c:pt idx="36">
                  <c:v>344.7</c:v>
                </c:pt>
                <c:pt idx="37">
                  <c:v>348.9</c:v>
                </c:pt>
                <c:pt idx="38">
                  <c:v>353.1</c:v>
                </c:pt>
                <c:pt idx="39">
                  <c:v>357.4</c:v>
                </c:pt>
                <c:pt idx="40">
                  <c:v>361.6</c:v>
                </c:pt>
                <c:pt idx="41">
                  <c:v>365.6</c:v>
                </c:pt>
                <c:pt idx="42">
                  <c:v>369.7</c:v>
                </c:pt>
                <c:pt idx="43">
                  <c:v>373.8</c:v>
                </c:pt>
                <c:pt idx="44">
                  <c:v>377.8</c:v>
                </c:pt>
                <c:pt idx="45">
                  <c:v>381.7</c:v>
                </c:pt>
                <c:pt idx="46">
                  <c:v>385.6</c:v>
                </c:pt>
                <c:pt idx="47">
                  <c:v>389.5</c:v>
                </c:pt>
                <c:pt idx="48">
                  <c:v>393.4</c:v>
                </c:pt>
                <c:pt idx="49">
                  <c:v>397.3</c:v>
                </c:pt>
                <c:pt idx="50">
                  <c:v>401.2</c:v>
                </c:pt>
                <c:pt idx="51">
                  <c:v>405.1</c:v>
                </c:pt>
                <c:pt idx="52">
                  <c:v>409</c:v>
                </c:pt>
                <c:pt idx="53">
                  <c:v>413</c:v>
                </c:pt>
                <c:pt idx="54">
                  <c:v>417</c:v>
                </c:pt>
                <c:pt idx="55">
                  <c:v>421</c:v>
                </c:pt>
                <c:pt idx="56">
                  <c:v>425.1</c:v>
                </c:pt>
                <c:pt idx="57">
                  <c:v>429.2</c:v>
                </c:pt>
                <c:pt idx="58">
                  <c:v>433.4</c:v>
                </c:pt>
                <c:pt idx="59">
                  <c:v>437.6</c:v>
                </c:pt>
                <c:pt idx="60">
                  <c:v>441.9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330</c:v>
                </c:pt>
                <c:pt idx="25">
                  <c:v>336.6</c:v>
                </c:pt>
                <c:pt idx="26">
                  <c:v>341.8</c:v>
                </c:pt>
                <c:pt idx="27">
                  <c:v>346.4</c:v>
                </c:pt>
                <c:pt idx="28">
                  <c:v>351.2</c:v>
                </c:pt>
                <c:pt idx="29">
                  <c:v>355.6</c:v>
                </c:pt>
                <c:pt idx="30">
                  <c:v>360.1</c:v>
                </c:pt>
                <c:pt idx="31">
                  <c:v>364.4</c:v>
                </c:pt>
                <c:pt idx="32">
                  <c:v>369.6</c:v>
                </c:pt>
                <c:pt idx="33">
                  <c:v>374.6</c:v>
                </c:pt>
                <c:pt idx="34">
                  <c:v>379.8</c:v>
                </c:pt>
                <c:pt idx="35">
                  <c:v>385</c:v>
                </c:pt>
                <c:pt idx="36">
                  <c:v>390.1</c:v>
                </c:pt>
                <c:pt idx="37">
                  <c:v>395.3</c:v>
                </c:pt>
                <c:pt idx="38">
                  <c:v>400.5</c:v>
                </c:pt>
                <c:pt idx="39">
                  <c:v>405.8</c:v>
                </c:pt>
                <c:pt idx="40">
                  <c:v>410.9</c:v>
                </c:pt>
                <c:pt idx="41">
                  <c:v>415.8</c:v>
                </c:pt>
                <c:pt idx="42">
                  <c:v>420.8</c:v>
                </c:pt>
                <c:pt idx="43">
                  <c:v>425.9</c:v>
                </c:pt>
                <c:pt idx="44">
                  <c:v>430.8</c:v>
                </c:pt>
                <c:pt idx="45">
                  <c:v>435.6</c:v>
                </c:pt>
                <c:pt idx="46">
                  <c:v>440.4</c:v>
                </c:pt>
                <c:pt idx="47">
                  <c:v>445.2</c:v>
                </c:pt>
                <c:pt idx="48">
                  <c:v>449.9</c:v>
                </c:pt>
                <c:pt idx="49">
                  <c:v>454.7</c:v>
                </c:pt>
                <c:pt idx="50">
                  <c:v>459.4</c:v>
                </c:pt>
                <c:pt idx="51">
                  <c:v>464.2</c:v>
                </c:pt>
                <c:pt idx="52">
                  <c:v>469</c:v>
                </c:pt>
                <c:pt idx="53">
                  <c:v>473.8</c:v>
                </c:pt>
                <c:pt idx="54">
                  <c:v>478.7</c:v>
                </c:pt>
                <c:pt idx="55">
                  <c:v>483.6</c:v>
                </c:pt>
                <c:pt idx="56">
                  <c:v>488.6</c:v>
                </c:pt>
                <c:pt idx="57">
                  <c:v>493.6</c:v>
                </c:pt>
                <c:pt idx="58">
                  <c:v>498.7</c:v>
                </c:pt>
                <c:pt idx="59">
                  <c:v>503.9</c:v>
                </c:pt>
                <c:pt idx="60">
                  <c:v>509.1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124.1</c:v>
                </c:pt>
                <c:pt idx="1">
                  <c:v>133.6</c:v>
                </c:pt>
                <c:pt idx="2">
                  <c:v>121</c:v>
                </c:pt>
                <c:pt idx="3">
                  <c:v>161.6</c:v>
                </c:pt>
                <c:pt idx="4">
                  <c:v>173.9</c:v>
                </c:pt>
                <c:pt idx="5">
                  <c:v>148.5</c:v>
                </c:pt>
                <c:pt idx="6">
                  <c:v>164.2</c:v>
                </c:pt>
                <c:pt idx="7">
                  <c:v>186.8</c:v>
                </c:pt>
                <c:pt idx="8">
                  <c:v>186.9</c:v>
                </c:pt>
                <c:pt idx="9">
                  <c:v>192.2</c:v>
                </c:pt>
                <c:pt idx="10">
                  <c:v>206</c:v>
                </c:pt>
                <c:pt idx="11">
                  <c:v>226.7</c:v>
                </c:pt>
                <c:pt idx="12">
                  <c:v>210</c:v>
                </c:pt>
                <c:pt idx="13">
                  <c:v>187.1</c:v>
                </c:pt>
                <c:pt idx="14">
                  <c:v>161.9</c:v>
                </c:pt>
                <c:pt idx="15">
                  <c:v>180.1</c:v>
                </c:pt>
                <c:pt idx="16">
                  <c:v>194.7</c:v>
                </c:pt>
                <c:pt idx="17">
                  <c:v>199.8</c:v>
                </c:pt>
                <c:pt idx="18">
                  <c:v>197.5</c:v>
                </c:pt>
                <c:pt idx="19">
                  <c:v>229</c:v>
                </c:pt>
                <c:pt idx="20">
                  <c:v>222.4</c:v>
                </c:pt>
                <c:pt idx="21">
                  <c:v>238.2</c:v>
                </c:pt>
                <c:pt idx="22">
                  <c:v>275.6</c:v>
                </c:pt>
                <c:pt idx="23">
                  <c:v>279.8</c:v>
                </c:pt>
                <c:pt idx="24">
                  <c:v>282.3</c:v>
                </c:pt>
                <c:pt idx="25">
                  <c:v>286.3</c:v>
                </c:pt>
                <c:pt idx="26">
                  <c:v>289.5</c:v>
                </c:pt>
                <c:pt idx="27">
                  <c:v>292.2</c:v>
                </c:pt>
                <c:pt idx="28">
                  <c:v>295</c:v>
                </c:pt>
                <c:pt idx="29">
                  <c:v>297.5</c:v>
                </c:pt>
                <c:pt idx="30">
                  <c:v>300.1</c:v>
                </c:pt>
                <c:pt idx="31">
                  <c:v>302.5</c:v>
                </c:pt>
                <c:pt idx="32">
                  <c:v>305.6</c:v>
                </c:pt>
                <c:pt idx="33">
                  <c:v>308.4</c:v>
                </c:pt>
                <c:pt idx="34">
                  <c:v>311.4</c:v>
                </c:pt>
                <c:pt idx="35">
                  <c:v>314.3</c:v>
                </c:pt>
                <c:pt idx="36">
                  <c:v>317.3</c:v>
                </c:pt>
                <c:pt idx="37">
                  <c:v>320.2</c:v>
                </c:pt>
                <c:pt idx="38">
                  <c:v>323.2</c:v>
                </c:pt>
                <c:pt idx="39">
                  <c:v>326.3</c:v>
                </c:pt>
                <c:pt idx="40">
                  <c:v>329.2</c:v>
                </c:pt>
                <c:pt idx="41">
                  <c:v>332</c:v>
                </c:pt>
                <c:pt idx="42">
                  <c:v>334.9</c:v>
                </c:pt>
                <c:pt idx="43">
                  <c:v>337.7</c:v>
                </c:pt>
                <c:pt idx="44">
                  <c:v>340.6</c:v>
                </c:pt>
                <c:pt idx="45">
                  <c:v>343.3</c:v>
                </c:pt>
                <c:pt idx="46">
                  <c:v>346</c:v>
                </c:pt>
                <c:pt idx="47">
                  <c:v>348.8</c:v>
                </c:pt>
                <c:pt idx="48">
                  <c:v>351.5</c:v>
                </c:pt>
                <c:pt idx="49">
                  <c:v>354.2</c:v>
                </c:pt>
                <c:pt idx="50">
                  <c:v>357</c:v>
                </c:pt>
                <c:pt idx="51">
                  <c:v>359.8</c:v>
                </c:pt>
                <c:pt idx="52">
                  <c:v>362.6</c:v>
                </c:pt>
                <c:pt idx="53">
                  <c:v>365.4</c:v>
                </c:pt>
                <c:pt idx="54">
                  <c:v>368.3</c:v>
                </c:pt>
                <c:pt idx="55">
                  <c:v>371.3</c:v>
                </c:pt>
                <c:pt idx="56">
                  <c:v>374.3</c:v>
                </c:pt>
                <c:pt idx="57">
                  <c:v>377.3</c:v>
                </c:pt>
                <c:pt idx="58">
                  <c:v>380.4</c:v>
                </c:pt>
                <c:pt idx="59">
                  <c:v>383.6</c:v>
                </c:pt>
                <c:pt idx="60">
                  <c:v>386.9</c:v>
                </c:pt>
              </c:numCache>
            </c:numRef>
          </c:val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4.4</c:v>
                </c:pt>
                <c:pt idx="35">
                  <c:v>5.5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5.8</c:v>
                </c:pt>
                <c:pt idx="49">
                  <c:v>5.8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5.9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</c:ser>
        <c:ser>
          <c:idx val="11"/>
          <c:order val="11"/>
          <c:tx>
            <c:strRef>
              <c:f>Refining!$B$33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Refining!$C$33:$BK$33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141.5</c:v>
                </c:pt>
                <c:pt idx="24">
                  <c:v>147.3</c:v>
                </c:pt>
                <c:pt idx="25">
                  <c:v>151.9</c:v>
                </c:pt>
                <c:pt idx="26">
                  <c:v>156.2</c:v>
                </c:pt>
                <c:pt idx="27">
                  <c:v>160.3</c:v>
                </c:pt>
                <c:pt idx="28">
                  <c:v>159.6</c:v>
                </c:pt>
                <c:pt idx="29">
                  <c:v>158.7</c:v>
                </c:pt>
                <c:pt idx="30">
                  <c:v>157.5</c:v>
                </c:pt>
                <c:pt idx="31">
                  <c:v>154.7</c:v>
                </c:pt>
                <c:pt idx="32">
                  <c:v>151.6</c:v>
                </c:pt>
                <c:pt idx="33">
                  <c:v>148.3</c:v>
                </c:pt>
                <c:pt idx="34">
                  <c:v>144.7</c:v>
                </c:pt>
                <c:pt idx="35">
                  <c:v>140.8</c:v>
                </c:pt>
                <c:pt idx="36">
                  <c:v>137.8</c:v>
                </c:pt>
                <c:pt idx="37">
                  <c:v>134.7</c:v>
                </c:pt>
                <c:pt idx="38">
                  <c:v>131.4</c:v>
                </c:pt>
                <c:pt idx="39">
                  <c:v>128.1</c:v>
                </c:pt>
                <c:pt idx="40">
                  <c:v>124.8</c:v>
                </c:pt>
                <c:pt idx="41">
                  <c:v>120.3</c:v>
                </c:pt>
                <c:pt idx="42">
                  <c:v>115.8</c:v>
                </c:pt>
                <c:pt idx="43">
                  <c:v>111.2</c:v>
                </c:pt>
                <c:pt idx="44">
                  <c:v>106.7</c:v>
                </c:pt>
                <c:pt idx="45">
                  <c:v>102.2</c:v>
                </c:pt>
                <c:pt idx="46">
                  <c:v>97.90000000000001</c:v>
                </c:pt>
                <c:pt idx="47">
                  <c:v>93.8</c:v>
                </c:pt>
                <c:pt idx="48">
                  <c:v>89.8</c:v>
                </c:pt>
                <c:pt idx="49">
                  <c:v>86.09999999999999</c:v>
                </c:pt>
                <c:pt idx="50">
                  <c:v>82.59999999999999</c:v>
                </c:pt>
                <c:pt idx="51">
                  <c:v>79.8</c:v>
                </c:pt>
                <c:pt idx="52">
                  <c:v>77.3</c:v>
                </c:pt>
                <c:pt idx="53">
                  <c:v>75</c:v>
                </c:pt>
                <c:pt idx="54">
                  <c:v>73</c:v>
                </c:pt>
                <c:pt idx="55">
                  <c:v>71.3</c:v>
                </c:pt>
                <c:pt idx="56">
                  <c:v>69.8</c:v>
                </c:pt>
                <c:pt idx="57">
                  <c:v>68.5</c:v>
                </c:pt>
                <c:pt idx="58">
                  <c:v>67.40000000000001</c:v>
                </c:pt>
                <c:pt idx="59">
                  <c:v>66.40000000000001</c:v>
                </c:pt>
                <c:pt idx="60">
                  <c:v>65.7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1347</c:v>
                </c:pt>
                <c:pt idx="6">
                  <c:v>1349.8</c:v>
                </c:pt>
                <c:pt idx="7">
                  <c:v>1390.6</c:v>
                </c:pt>
                <c:pt idx="8">
                  <c:v>1376.7</c:v>
                </c:pt>
                <c:pt idx="9">
                  <c:v>1394.5</c:v>
                </c:pt>
                <c:pt idx="10">
                  <c:v>1432.9</c:v>
                </c:pt>
                <c:pt idx="11">
                  <c:v>1418.5</c:v>
                </c:pt>
                <c:pt idx="12">
                  <c:v>1420.9</c:v>
                </c:pt>
                <c:pt idx="13">
                  <c:v>1459.7</c:v>
                </c:pt>
                <c:pt idx="14">
                  <c:v>1431.5</c:v>
                </c:pt>
                <c:pt idx="15">
                  <c:v>1465.5</c:v>
                </c:pt>
                <c:pt idx="16">
                  <c:v>1517.5</c:v>
                </c:pt>
                <c:pt idx="17">
                  <c:v>1519.5</c:v>
                </c:pt>
                <c:pt idx="18">
                  <c:v>1568.2</c:v>
                </c:pt>
                <c:pt idx="19">
                  <c:v>1558.7</c:v>
                </c:pt>
                <c:pt idx="20">
                  <c:v>1312.1</c:v>
                </c:pt>
                <c:pt idx="21">
                  <c:v>1357.3</c:v>
                </c:pt>
                <c:pt idx="22">
                  <c:v>1381.4</c:v>
                </c:pt>
                <c:pt idx="23">
                  <c:v>1518.3</c:v>
                </c:pt>
                <c:pt idx="24">
                  <c:v>1508.9</c:v>
                </c:pt>
                <c:pt idx="25">
                  <c:v>1483.5</c:v>
                </c:pt>
                <c:pt idx="26">
                  <c:v>1456.8</c:v>
                </c:pt>
                <c:pt idx="27">
                  <c:v>1429.3</c:v>
                </c:pt>
                <c:pt idx="28">
                  <c:v>1403.5</c:v>
                </c:pt>
                <c:pt idx="29">
                  <c:v>1375.4</c:v>
                </c:pt>
                <c:pt idx="30">
                  <c:v>1344.9</c:v>
                </c:pt>
                <c:pt idx="31">
                  <c:v>1311.4</c:v>
                </c:pt>
                <c:pt idx="32">
                  <c:v>1275</c:v>
                </c:pt>
                <c:pt idx="33">
                  <c:v>1235.4</c:v>
                </c:pt>
                <c:pt idx="34">
                  <c:v>1192.5</c:v>
                </c:pt>
                <c:pt idx="35">
                  <c:v>1146.4</c:v>
                </c:pt>
                <c:pt idx="36">
                  <c:v>1098.4</c:v>
                </c:pt>
                <c:pt idx="37">
                  <c:v>1049</c:v>
                </c:pt>
                <c:pt idx="38">
                  <c:v>998.5</c:v>
                </c:pt>
                <c:pt idx="39">
                  <c:v>947.1</c:v>
                </c:pt>
                <c:pt idx="40">
                  <c:v>895.1</c:v>
                </c:pt>
                <c:pt idx="41">
                  <c:v>843.5</c:v>
                </c:pt>
                <c:pt idx="42">
                  <c:v>791.6</c:v>
                </c:pt>
                <c:pt idx="43">
                  <c:v>739.9</c:v>
                </c:pt>
                <c:pt idx="44">
                  <c:v>688.6</c:v>
                </c:pt>
                <c:pt idx="45">
                  <c:v>638</c:v>
                </c:pt>
                <c:pt idx="46">
                  <c:v>589.5</c:v>
                </c:pt>
                <c:pt idx="47">
                  <c:v>543.4</c:v>
                </c:pt>
                <c:pt idx="48">
                  <c:v>499.6</c:v>
                </c:pt>
                <c:pt idx="49">
                  <c:v>458.5</c:v>
                </c:pt>
                <c:pt idx="50">
                  <c:v>420.4</c:v>
                </c:pt>
                <c:pt idx="51">
                  <c:v>385.2</c:v>
                </c:pt>
                <c:pt idx="52">
                  <c:v>353</c:v>
                </c:pt>
                <c:pt idx="53">
                  <c:v>324</c:v>
                </c:pt>
                <c:pt idx="54">
                  <c:v>298</c:v>
                </c:pt>
                <c:pt idx="55">
                  <c:v>274.9</c:v>
                </c:pt>
                <c:pt idx="56">
                  <c:v>254.4</c:v>
                </c:pt>
                <c:pt idx="57">
                  <c:v>236.4</c:v>
                </c:pt>
                <c:pt idx="58">
                  <c:v>220.6</c:v>
                </c:pt>
                <c:pt idx="59">
                  <c:v>206.7</c:v>
                </c:pt>
                <c:pt idx="60">
                  <c:v>194.3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2.6</c:v>
                </c:pt>
                <c:pt idx="5">
                  <c:v>3.1</c:v>
                </c:pt>
                <c:pt idx="6">
                  <c:v>2.7</c:v>
                </c:pt>
                <c:pt idx="7">
                  <c:v>2.8</c:v>
                </c:pt>
                <c:pt idx="8">
                  <c:v>2.8</c:v>
                </c:pt>
                <c:pt idx="9">
                  <c:v>2.6</c:v>
                </c:pt>
                <c:pt idx="10">
                  <c:v>2.4</c:v>
                </c:pt>
                <c:pt idx="11">
                  <c:v>2</c:v>
                </c:pt>
                <c:pt idx="12">
                  <c:v>2.4</c:v>
                </c:pt>
                <c:pt idx="13">
                  <c:v>2.1</c:v>
                </c:pt>
                <c:pt idx="14">
                  <c:v>1.8</c:v>
                </c:pt>
                <c:pt idx="15">
                  <c:v>2</c:v>
                </c:pt>
                <c:pt idx="16">
                  <c:v>2.1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151.9</c:v>
                </c:pt>
                <c:pt idx="1">
                  <c:v>141.5</c:v>
                </c:pt>
                <c:pt idx="2">
                  <c:v>154</c:v>
                </c:pt>
                <c:pt idx="3">
                  <c:v>148</c:v>
                </c:pt>
                <c:pt idx="4">
                  <c:v>171.6</c:v>
                </c:pt>
                <c:pt idx="5">
                  <c:v>128.7</c:v>
                </c:pt>
                <c:pt idx="6">
                  <c:v>155.2</c:v>
                </c:pt>
                <c:pt idx="7">
                  <c:v>159</c:v>
                </c:pt>
                <c:pt idx="8">
                  <c:v>155.9</c:v>
                </c:pt>
                <c:pt idx="9">
                  <c:v>99.8</c:v>
                </c:pt>
                <c:pt idx="10">
                  <c:v>157</c:v>
                </c:pt>
                <c:pt idx="11">
                  <c:v>146</c:v>
                </c:pt>
                <c:pt idx="12">
                  <c:v>175.4</c:v>
                </c:pt>
                <c:pt idx="13">
                  <c:v>163.7</c:v>
                </c:pt>
                <c:pt idx="14">
                  <c:v>177.1</c:v>
                </c:pt>
                <c:pt idx="15">
                  <c:v>178.4</c:v>
                </c:pt>
                <c:pt idx="16">
                  <c:v>197.9</c:v>
                </c:pt>
                <c:pt idx="17">
                  <c:v>102.1</c:v>
                </c:pt>
                <c:pt idx="18">
                  <c:v>105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102.9</c:v>
                </c:pt>
                <c:pt idx="24">
                  <c:v>104.3</c:v>
                </c:pt>
                <c:pt idx="25">
                  <c:v>106.3</c:v>
                </c:pt>
                <c:pt idx="26">
                  <c:v>108</c:v>
                </c:pt>
                <c:pt idx="27">
                  <c:v>109.4</c:v>
                </c:pt>
                <c:pt idx="28">
                  <c:v>110.9</c:v>
                </c:pt>
                <c:pt idx="29">
                  <c:v>112.3</c:v>
                </c:pt>
                <c:pt idx="30">
                  <c:v>113.7</c:v>
                </c:pt>
                <c:pt idx="31">
                  <c:v>115.1</c:v>
                </c:pt>
                <c:pt idx="32">
                  <c:v>116.8</c:v>
                </c:pt>
                <c:pt idx="33">
                  <c:v>118.4</c:v>
                </c:pt>
                <c:pt idx="34">
                  <c:v>120</c:v>
                </c:pt>
                <c:pt idx="35">
                  <c:v>121.6</c:v>
                </c:pt>
                <c:pt idx="36">
                  <c:v>123.2</c:v>
                </c:pt>
                <c:pt idx="37">
                  <c:v>124.9</c:v>
                </c:pt>
                <c:pt idx="38">
                  <c:v>126.5</c:v>
                </c:pt>
                <c:pt idx="39">
                  <c:v>128.2</c:v>
                </c:pt>
                <c:pt idx="40">
                  <c:v>129.8</c:v>
                </c:pt>
                <c:pt idx="41">
                  <c:v>131.4</c:v>
                </c:pt>
                <c:pt idx="42">
                  <c:v>133</c:v>
                </c:pt>
                <c:pt idx="43">
                  <c:v>134.5</c:v>
                </c:pt>
                <c:pt idx="44">
                  <c:v>136.1</c:v>
                </c:pt>
                <c:pt idx="45">
                  <c:v>137.6</c:v>
                </c:pt>
                <c:pt idx="46">
                  <c:v>139.1</c:v>
                </c:pt>
                <c:pt idx="47">
                  <c:v>140.6</c:v>
                </c:pt>
                <c:pt idx="48">
                  <c:v>142.1</c:v>
                </c:pt>
                <c:pt idx="49">
                  <c:v>143.6</c:v>
                </c:pt>
                <c:pt idx="50">
                  <c:v>145.1</c:v>
                </c:pt>
                <c:pt idx="51">
                  <c:v>146.6</c:v>
                </c:pt>
                <c:pt idx="52">
                  <c:v>148.2</c:v>
                </c:pt>
                <c:pt idx="53">
                  <c:v>149.7</c:v>
                </c:pt>
                <c:pt idx="54">
                  <c:v>151.2</c:v>
                </c:pt>
                <c:pt idx="55">
                  <c:v>152.8</c:v>
                </c:pt>
                <c:pt idx="56">
                  <c:v>154.3</c:v>
                </c:pt>
                <c:pt idx="57">
                  <c:v>155.9</c:v>
                </c:pt>
                <c:pt idx="58">
                  <c:v>157.5</c:v>
                </c:pt>
                <c:pt idx="59">
                  <c:v>159.2</c:v>
                </c:pt>
                <c:pt idx="60">
                  <c:v>160.8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11.4</c:v>
                </c:pt>
                <c:pt idx="6">
                  <c:v>8.199999999999999</c:v>
                </c:pt>
                <c:pt idx="7">
                  <c:v>10</c:v>
                </c:pt>
                <c:pt idx="8">
                  <c:v>9.5</c:v>
                </c:pt>
                <c:pt idx="9">
                  <c:v>9.699999999999999</c:v>
                </c:pt>
                <c:pt idx="10">
                  <c:v>9.5</c:v>
                </c:pt>
                <c:pt idx="11">
                  <c:v>10</c:v>
                </c:pt>
                <c:pt idx="12">
                  <c:v>9.300000000000001</c:v>
                </c:pt>
                <c:pt idx="13">
                  <c:v>17.6</c:v>
                </c:pt>
                <c:pt idx="14">
                  <c:v>20.7</c:v>
                </c:pt>
                <c:pt idx="15">
                  <c:v>18.7</c:v>
                </c:pt>
                <c:pt idx="16">
                  <c:v>18.8</c:v>
                </c:pt>
                <c:pt idx="17">
                  <c:v>17.8</c:v>
                </c:pt>
                <c:pt idx="18">
                  <c:v>15.8</c:v>
                </c:pt>
                <c:pt idx="19">
                  <c:v>17</c:v>
                </c:pt>
                <c:pt idx="20">
                  <c:v>16.3</c:v>
                </c:pt>
                <c:pt idx="21">
                  <c:v>16.3</c:v>
                </c:pt>
                <c:pt idx="22">
                  <c:v>17.2</c:v>
                </c:pt>
                <c:pt idx="23">
                  <c:v>17.4</c:v>
                </c:pt>
                <c:pt idx="24">
                  <c:v>17.4</c:v>
                </c:pt>
                <c:pt idx="25">
                  <c:v>17.4</c:v>
                </c:pt>
                <c:pt idx="26">
                  <c:v>17.4</c:v>
                </c:pt>
                <c:pt idx="27">
                  <c:v>17.4</c:v>
                </c:pt>
                <c:pt idx="28">
                  <c:v>17.4</c:v>
                </c:pt>
                <c:pt idx="29">
                  <c:v>17.4</c:v>
                </c:pt>
                <c:pt idx="30">
                  <c:v>17.4</c:v>
                </c:pt>
                <c:pt idx="31">
                  <c:v>17.5</c:v>
                </c:pt>
                <c:pt idx="32">
                  <c:v>17.5</c:v>
                </c:pt>
                <c:pt idx="33">
                  <c:v>17.5</c:v>
                </c:pt>
                <c:pt idx="34">
                  <c:v>17.6</c:v>
                </c:pt>
                <c:pt idx="35">
                  <c:v>17.6</c:v>
                </c:pt>
                <c:pt idx="36">
                  <c:v>17.7</c:v>
                </c:pt>
                <c:pt idx="37">
                  <c:v>17.7</c:v>
                </c:pt>
                <c:pt idx="38">
                  <c:v>17.8</c:v>
                </c:pt>
                <c:pt idx="39">
                  <c:v>17.8</c:v>
                </c:pt>
                <c:pt idx="40">
                  <c:v>17.9</c:v>
                </c:pt>
                <c:pt idx="41">
                  <c:v>17.9</c:v>
                </c:pt>
                <c:pt idx="42">
                  <c:v>18</c:v>
                </c:pt>
                <c:pt idx="43">
                  <c:v>18</c:v>
                </c:pt>
                <c:pt idx="44">
                  <c:v>18.1</c:v>
                </c:pt>
                <c:pt idx="45">
                  <c:v>18.2</c:v>
                </c:pt>
                <c:pt idx="46">
                  <c:v>18.2</c:v>
                </c:pt>
                <c:pt idx="47">
                  <c:v>18.3</c:v>
                </c:pt>
                <c:pt idx="48">
                  <c:v>18.3</c:v>
                </c:pt>
                <c:pt idx="49">
                  <c:v>18.4</c:v>
                </c:pt>
                <c:pt idx="50">
                  <c:v>18.5</c:v>
                </c:pt>
                <c:pt idx="51">
                  <c:v>18.5</c:v>
                </c:pt>
                <c:pt idx="52">
                  <c:v>18.6</c:v>
                </c:pt>
                <c:pt idx="53">
                  <c:v>18.7</c:v>
                </c:pt>
                <c:pt idx="54">
                  <c:v>18.7</c:v>
                </c:pt>
                <c:pt idx="55">
                  <c:v>18.8</c:v>
                </c:pt>
                <c:pt idx="56">
                  <c:v>18.9</c:v>
                </c:pt>
                <c:pt idx="57">
                  <c:v>18.9</c:v>
                </c:pt>
                <c:pt idx="58">
                  <c:v>19</c:v>
                </c:pt>
                <c:pt idx="59">
                  <c:v>19.1</c:v>
                </c:pt>
                <c:pt idx="60">
                  <c:v>19.2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843.8</c:v>
                </c:pt>
                <c:pt idx="1">
                  <c:v>799.3</c:v>
                </c:pt>
                <c:pt idx="2">
                  <c:v>943.2</c:v>
                </c:pt>
                <c:pt idx="3">
                  <c:v>972.6</c:v>
                </c:pt>
                <c:pt idx="4">
                  <c:v>995.1</c:v>
                </c:pt>
                <c:pt idx="5">
                  <c:v>1069.4</c:v>
                </c:pt>
                <c:pt idx="6">
                  <c:v>1055.5</c:v>
                </c:pt>
                <c:pt idx="7">
                  <c:v>1109.8</c:v>
                </c:pt>
                <c:pt idx="8">
                  <c:v>1110.5</c:v>
                </c:pt>
                <c:pt idx="9">
                  <c:v>1015.8</c:v>
                </c:pt>
                <c:pt idx="10">
                  <c:v>1103.4</c:v>
                </c:pt>
                <c:pt idx="11">
                  <c:v>1167.4</c:v>
                </c:pt>
                <c:pt idx="12">
                  <c:v>1130.6</c:v>
                </c:pt>
                <c:pt idx="13">
                  <c:v>1142.8</c:v>
                </c:pt>
                <c:pt idx="14">
                  <c:v>1143.8</c:v>
                </c:pt>
                <c:pt idx="15">
                  <c:v>1123.7</c:v>
                </c:pt>
                <c:pt idx="16">
                  <c:v>1063.2</c:v>
                </c:pt>
                <c:pt idx="17">
                  <c:v>1151.4</c:v>
                </c:pt>
                <c:pt idx="18">
                  <c:v>1176.6</c:v>
                </c:pt>
                <c:pt idx="19">
                  <c:v>1132.8</c:v>
                </c:pt>
                <c:pt idx="20">
                  <c:v>997.2</c:v>
                </c:pt>
                <c:pt idx="21">
                  <c:v>1042.2</c:v>
                </c:pt>
                <c:pt idx="22">
                  <c:v>1075</c:v>
                </c:pt>
                <c:pt idx="23">
                  <c:v>1135.9</c:v>
                </c:pt>
                <c:pt idx="24">
                  <c:v>1134.5</c:v>
                </c:pt>
                <c:pt idx="25">
                  <c:v>1134.6</c:v>
                </c:pt>
                <c:pt idx="26">
                  <c:v>1132.1</c:v>
                </c:pt>
                <c:pt idx="27">
                  <c:v>1128.2</c:v>
                </c:pt>
                <c:pt idx="28">
                  <c:v>1126.4</c:v>
                </c:pt>
                <c:pt idx="29">
                  <c:v>1123.6</c:v>
                </c:pt>
                <c:pt idx="30">
                  <c:v>1120.1</c:v>
                </c:pt>
                <c:pt idx="31">
                  <c:v>1116</c:v>
                </c:pt>
                <c:pt idx="32">
                  <c:v>1112.7</c:v>
                </c:pt>
                <c:pt idx="33">
                  <c:v>1108.6</c:v>
                </c:pt>
                <c:pt idx="34">
                  <c:v>1104</c:v>
                </c:pt>
                <c:pt idx="35">
                  <c:v>1099.1</c:v>
                </c:pt>
                <c:pt idx="36">
                  <c:v>1093.6</c:v>
                </c:pt>
                <c:pt idx="37">
                  <c:v>1087.7</c:v>
                </c:pt>
                <c:pt idx="38">
                  <c:v>1081.5</c:v>
                </c:pt>
                <c:pt idx="39">
                  <c:v>1075</c:v>
                </c:pt>
                <c:pt idx="40">
                  <c:v>1068.2</c:v>
                </c:pt>
                <c:pt idx="41">
                  <c:v>1061.1</c:v>
                </c:pt>
                <c:pt idx="42">
                  <c:v>1053.8</c:v>
                </c:pt>
                <c:pt idx="43">
                  <c:v>1046.1</c:v>
                </c:pt>
                <c:pt idx="44">
                  <c:v>1038.1</c:v>
                </c:pt>
                <c:pt idx="45">
                  <c:v>1029.9</c:v>
                </c:pt>
                <c:pt idx="46">
                  <c:v>1021.8</c:v>
                </c:pt>
                <c:pt idx="47">
                  <c:v>1013.8</c:v>
                </c:pt>
                <c:pt idx="48">
                  <c:v>1005.9</c:v>
                </c:pt>
                <c:pt idx="49">
                  <c:v>998.2</c:v>
                </c:pt>
                <c:pt idx="50">
                  <c:v>991</c:v>
                </c:pt>
                <c:pt idx="51">
                  <c:v>984.2</c:v>
                </c:pt>
                <c:pt idx="52">
                  <c:v>977.9</c:v>
                </c:pt>
                <c:pt idx="53">
                  <c:v>972</c:v>
                </c:pt>
                <c:pt idx="54">
                  <c:v>966.6</c:v>
                </c:pt>
                <c:pt idx="55">
                  <c:v>961.5</c:v>
                </c:pt>
                <c:pt idx="56">
                  <c:v>956.9</c:v>
                </c:pt>
                <c:pt idx="57">
                  <c:v>952.8</c:v>
                </c:pt>
                <c:pt idx="58">
                  <c:v>949</c:v>
                </c:pt>
                <c:pt idx="59">
                  <c:v>945.7</c:v>
                </c:pt>
                <c:pt idx="60">
                  <c:v>942.7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141.7</c:v>
                </c:pt>
                <c:pt idx="1">
                  <c:v>162.9</c:v>
                </c:pt>
                <c:pt idx="2">
                  <c:v>142.4</c:v>
                </c:pt>
                <c:pt idx="3">
                  <c:v>204.7</c:v>
                </c:pt>
                <c:pt idx="4">
                  <c:v>193.4</c:v>
                </c:pt>
                <c:pt idx="5">
                  <c:v>185.1</c:v>
                </c:pt>
                <c:pt idx="6">
                  <c:v>142.6</c:v>
                </c:pt>
                <c:pt idx="7">
                  <c:v>149.3</c:v>
                </c:pt>
                <c:pt idx="8">
                  <c:v>129.5</c:v>
                </c:pt>
                <c:pt idx="9">
                  <c:v>136.2</c:v>
                </c:pt>
                <c:pt idx="10">
                  <c:v>120.7</c:v>
                </c:pt>
                <c:pt idx="11">
                  <c:v>94.5</c:v>
                </c:pt>
                <c:pt idx="12">
                  <c:v>98.8</c:v>
                </c:pt>
                <c:pt idx="13">
                  <c:v>78.40000000000001</c:v>
                </c:pt>
                <c:pt idx="14">
                  <c:v>72</c:v>
                </c:pt>
                <c:pt idx="15">
                  <c:v>62.3</c:v>
                </c:pt>
                <c:pt idx="16">
                  <c:v>57.9</c:v>
                </c:pt>
                <c:pt idx="17">
                  <c:v>51</c:v>
                </c:pt>
                <c:pt idx="18">
                  <c:v>48.7</c:v>
                </c:pt>
                <c:pt idx="19">
                  <c:v>56.4</c:v>
                </c:pt>
                <c:pt idx="20">
                  <c:v>40.2</c:v>
                </c:pt>
                <c:pt idx="21">
                  <c:v>44.9</c:v>
                </c:pt>
                <c:pt idx="22">
                  <c:v>41.5</c:v>
                </c:pt>
                <c:pt idx="23">
                  <c:v>43</c:v>
                </c:pt>
                <c:pt idx="24">
                  <c:v>42.9</c:v>
                </c:pt>
                <c:pt idx="25">
                  <c:v>42.9</c:v>
                </c:pt>
                <c:pt idx="26">
                  <c:v>42.8</c:v>
                </c:pt>
                <c:pt idx="27">
                  <c:v>42.6</c:v>
                </c:pt>
                <c:pt idx="28">
                  <c:v>42.4</c:v>
                </c:pt>
                <c:pt idx="29">
                  <c:v>42.2</c:v>
                </c:pt>
                <c:pt idx="30">
                  <c:v>42</c:v>
                </c:pt>
                <c:pt idx="31">
                  <c:v>41.7</c:v>
                </c:pt>
                <c:pt idx="32">
                  <c:v>41.5</c:v>
                </c:pt>
                <c:pt idx="33">
                  <c:v>41.3</c:v>
                </c:pt>
                <c:pt idx="34">
                  <c:v>41</c:v>
                </c:pt>
                <c:pt idx="35">
                  <c:v>40.7</c:v>
                </c:pt>
                <c:pt idx="36">
                  <c:v>40.4</c:v>
                </c:pt>
                <c:pt idx="37">
                  <c:v>40</c:v>
                </c:pt>
                <c:pt idx="38">
                  <c:v>39.6</c:v>
                </c:pt>
                <c:pt idx="39">
                  <c:v>39.2</c:v>
                </c:pt>
                <c:pt idx="40">
                  <c:v>38.8</c:v>
                </c:pt>
                <c:pt idx="41">
                  <c:v>38.4</c:v>
                </c:pt>
                <c:pt idx="42">
                  <c:v>38</c:v>
                </c:pt>
                <c:pt idx="43">
                  <c:v>37.5</c:v>
                </c:pt>
                <c:pt idx="44">
                  <c:v>37</c:v>
                </c:pt>
                <c:pt idx="45">
                  <c:v>36.5</c:v>
                </c:pt>
                <c:pt idx="46">
                  <c:v>36</c:v>
                </c:pt>
                <c:pt idx="47">
                  <c:v>35.4</c:v>
                </c:pt>
                <c:pt idx="48">
                  <c:v>34.8</c:v>
                </c:pt>
                <c:pt idx="49">
                  <c:v>34.5</c:v>
                </c:pt>
                <c:pt idx="50">
                  <c:v>34.1</c:v>
                </c:pt>
                <c:pt idx="51">
                  <c:v>33.8</c:v>
                </c:pt>
                <c:pt idx="52">
                  <c:v>33.4</c:v>
                </c:pt>
                <c:pt idx="53">
                  <c:v>33.1</c:v>
                </c:pt>
                <c:pt idx="54">
                  <c:v>32.8</c:v>
                </c:pt>
                <c:pt idx="55">
                  <c:v>32.4</c:v>
                </c:pt>
                <c:pt idx="56">
                  <c:v>32.1</c:v>
                </c:pt>
                <c:pt idx="57">
                  <c:v>31.8</c:v>
                </c:pt>
                <c:pt idx="58">
                  <c:v>31.5</c:v>
                </c:pt>
                <c:pt idx="59">
                  <c:v>31.2</c:v>
                </c:pt>
                <c:pt idx="60">
                  <c:v>30.9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181.9</c:v>
                </c:pt>
                <c:pt idx="1">
                  <c:v>160.1</c:v>
                </c:pt>
                <c:pt idx="2">
                  <c:v>175.5</c:v>
                </c:pt>
                <c:pt idx="3">
                  <c:v>182.5</c:v>
                </c:pt>
                <c:pt idx="4">
                  <c:v>103.7</c:v>
                </c:pt>
                <c:pt idx="5">
                  <c:v>104.5</c:v>
                </c:pt>
                <c:pt idx="6">
                  <c:v>105.2</c:v>
                </c:pt>
                <c:pt idx="7">
                  <c:v>107.4</c:v>
                </c:pt>
                <c:pt idx="8">
                  <c:v>116.3</c:v>
                </c:pt>
                <c:pt idx="9">
                  <c:v>91.59999999999999</c:v>
                </c:pt>
                <c:pt idx="10">
                  <c:v>90.59999999999999</c:v>
                </c:pt>
                <c:pt idx="11">
                  <c:v>89.59999999999999</c:v>
                </c:pt>
                <c:pt idx="12">
                  <c:v>102.8</c:v>
                </c:pt>
                <c:pt idx="13">
                  <c:v>107</c:v>
                </c:pt>
                <c:pt idx="14">
                  <c:v>103.3</c:v>
                </c:pt>
                <c:pt idx="15">
                  <c:v>103</c:v>
                </c:pt>
                <c:pt idx="16">
                  <c:v>102</c:v>
                </c:pt>
                <c:pt idx="17">
                  <c:v>107.8</c:v>
                </c:pt>
                <c:pt idx="18">
                  <c:v>118.2</c:v>
                </c:pt>
                <c:pt idx="19">
                  <c:v>116.8</c:v>
                </c:pt>
                <c:pt idx="20">
                  <c:v>64.09999999999999</c:v>
                </c:pt>
                <c:pt idx="21">
                  <c:v>75.59999999999999</c:v>
                </c:pt>
                <c:pt idx="22">
                  <c:v>104.6</c:v>
                </c:pt>
                <c:pt idx="23">
                  <c:v>105.3</c:v>
                </c:pt>
                <c:pt idx="24">
                  <c:v>105.7</c:v>
                </c:pt>
                <c:pt idx="25">
                  <c:v>106.2</c:v>
                </c:pt>
                <c:pt idx="26">
                  <c:v>106.6</c:v>
                </c:pt>
                <c:pt idx="27">
                  <c:v>106.9</c:v>
                </c:pt>
                <c:pt idx="28">
                  <c:v>106</c:v>
                </c:pt>
                <c:pt idx="29">
                  <c:v>105.1</c:v>
                </c:pt>
                <c:pt idx="30">
                  <c:v>104.2</c:v>
                </c:pt>
                <c:pt idx="31">
                  <c:v>103.6</c:v>
                </c:pt>
                <c:pt idx="32">
                  <c:v>102.9</c:v>
                </c:pt>
                <c:pt idx="33">
                  <c:v>102.2</c:v>
                </c:pt>
                <c:pt idx="34">
                  <c:v>101.5</c:v>
                </c:pt>
                <c:pt idx="35">
                  <c:v>100.8</c:v>
                </c:pt>
                <c:pt idx="36">
                  <c:v>100.1</c:v>
                </c:pt>
                <c:pt idx="37">
                  <c:v>99.3</c:v>
                </c:pt>
                <c:pt idx="38">
                  <c:v>98.5</c:v>
                </c:pt>
                <c:pt idx="39">
                  <c:v>97.59999999999999</c:v>
                </c:pt>
                <c:pt idx="40">
                  <c:v>96.8</c:v>
                </c:pt>
                <c:pt idx="41">
                  <c:v>97</c:v>
                </c:pt>
                <c:pt idx="42">
                  <c:v>97.2</c:v>
                </c:pt>
                <c:pt idx="43">
                  <c:v>97.5</c:v>
                </c:pt>
                <c:pt idx="44">
                  <c:v>97.59999999999999</c:v>
                </c:pt>
                <c:pt idx="45">
                  <c:v>97.8</c:v>
                </c:pt>
                <c:pt idx="46">
                  <c:v>98</c:v>
                </c:pt>
                <c:pt idx="47">
                  <c:v>98.2</c:v>
                </c:pt>
                <c:pt idx="48">
                  <c:v>98.3</c:v>
                </c:pt>
                <c:pt idx="49">
                  <c:v>98.40000000000001</c:v>
                </c:pt>
                <c:pt idx="50">
                  <c:v>98.5</c:v>
                </c:pt>
                <c:pt idx="51">
                  <c:v>98.2</c:v>
                </c:pt>
                <c:pt idx="52">
                  <c:v>97.90000000000001</c:v>
                </c:pt>
                <c:pt idx="53">
                  <c:v>97.5</c:v>
                </c:pt>
                <c:pt idx="54">
                  <c:v>97.2</c:v>
                </c:pt>
                <c:pt idx="55">
                  <c:v>96.90000000000001</c:v>
                </c:pt>
                <c:pt idx="56">
                  <c:v>96.59999999999999</c:v>
                </c:pt>
                <c:pt idx="57">
                  <c:v>96.3</c:v>
                </c:pt>
                <c:pt idx="58">
                  <c:v>96.09999999999999</c:v>
                </c:pt>
                <c:pt idx="59">
                  <c:v>95.8</c:v>
                </c:pt>
                <c:pt idx="60">
                  <c:v>95.59999999999999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273.4</c:v>
                </c:pt>
                <c:pt idx="1">
                  <c:v>278.7</c:v>
                </c:pt>
                <c:pt idx="2">
                  <c:v>283.9</c:v>
                </c:pt>
                <c:pt idx="3">
                  <c:v>304.3</c:v>
                </c:pt>
                <c:pt idx="4">
                  <c:v>333.5</c:v>
                </c:pt>
                <c:pt idx="5">
                  <c:v>348.3</c:v>
                </c:pt>
                <c:pt idx="6">
                  <c:v>352</c:v>
                </c:pt>
                <c:pt idx="7">
                  <c:v>347.3</c:v>
                </c:pt>
                <c:pt idx="8">
                  <c:v>349.4</c:v>
                </c:pt>
                <c:pt idx="9">
                  <c:v>342.8</c:v>
                </c:pt>
                <c:pt idx="10">
                  <c:v>379.4</c:v>
                </c:pt>
                <c:pt idx="11">
                  <c:v>390.7</c:v>
                </c:pt>
                <c:pt idx="12">
                  <c:v>447.6</c:v>
                </c:pt>
                <c:pt idx="13">
                  <c:v>354.3</c:v>
                </c:pt>
                <c:pt idx="14">
                  <c:v>306.1</c:v>
                </c:pt>
                <c:pt idx="15">
                  <c:v>327.9</c:v>
                </c:pt>
                <c:pt idx="16">
                  <c:v>321.2</c:v>
                </c:pt>
                <c:pt idx="17">
                  <c:v>319.8</c:v>
                </c:pt>
                <c:pt idx="18">
                  <c:v>317.2</c:v>
                </c:pt>
                <c:pt idx="19">
                  <c:v>319.2</c:v>
                </c:pt>
                <c:pt idx="20">
                  <c:v>280</c:v>
                </c:pt>
                <c:pt idx="21">
                  <c:v>297.6</c:v>
                </c:pt>
                <c:pt idx="22">
                  <c:v>289.7</c:v>
                </c:pt>
                <c:pt idx="23">
                  <c:v>292.7</c:v>
                </c:pt>
                <c:pt idx="24">
                  <c:v>296.1</c:v>
                </c:pt>
                <c:pt idx="25">
                  <c:v>301.4</c:v>
                </c:pt>
                <c:pt idx="26">
                  <c:v>305.6</c:v>
                </c:pt>
                <c:pt idx="27">
                  <c:v>309.3</c:v>
                </c:pt>
                <c:pt idx="28">
                  <c:v>313.1</c:v>
                </c:pt>
                <c:pt idx="29">
                  <c:v>316.7</c:v>
                </c:pt>
                <c:pt idx="30">
                  <c:v>320.3</c:v>
                </c:pt>
                <c:pt idx="31">
                  <c:v>323.8</c:v>
                </c:pt>
                <c:pt idx="32">
                  <c:v>328</c:v>
                </c:pt>
                <c:pt idx="33">
                  <c:v>332.1</c:v>
                </c:pt>
                <c:pt idx="34">
                  <c:v>336.3</c:v>
                </c:pt>
                <c:pt idx="35">
                  <c:v>340.5</c:v>
                </c:pt>
                <c:pt idx="36">
                  <c:v>344.7</c:v>
                </c:pt>
                <c:pt idx="37">
                  <c:v>348.9</c:v>
                </c:pt>
                <c:pt idx="38">
                  <c:v>353.1</c:v>
                </c:pt>
                <c:pt idx="39">
                  <c:v>357.4</c:v>
                </c:pt>
                <c:pt idx="40">
                  <c:v>361.6</c:v>
                </c:pt>
                <c:pt idx="41">
                  <c:v>365.6</c:v>
                </c:pt>
                <c:pt idx="42">
                  <c:v>369.7</c:v>
                </c:pt>
                <c:pt idx="43">
                  <c:v>373.8</c:v>
                </c:pt>
                <c:pt idx="44">
                  <c:v>377.8</c:v>
                </c:pt>
                <c:pt idx="45">
                  <c:v>381.7</c:v>
                </c:pt>
                <c:pt idx="46">
                  <c:v>385.6</c:v>
                </c:pt>
                <c:pt idx="47">
                  <c:v>389.5</c:v>
                </c:pt>
                <c:pt idx="48">
                  <c:v>393.4</c:v>
                </c:pt>
                <c:pt idx="49">
                  <c:v>397.3</c:v>
                </c:pt>
                <c:pt idx="50">
                  <c:v>401.2</c:v>
                </c:pt>
                <c:pt idx="51">
                  <c:v>405.1</c:v>
                </c:pt>
                <c:pt idx="52">
                  <c:v>409</c:v>
                </c:pt>
                <c:pt idx="53">
                  <c:v>413</c:v>
                </c:pt>
                <c:pt idx="54">
                  <c:v>417</c:v>
                </c:pt>
                <c:pt idx="55">
                  <c:v>421</c:v>
                </c:pt>
                <c:pt idx="56">
                  <c:v>425.1</c:v>
                </c:pt>
                <c:pt idx="57">
                  <c:v>429.2</c:v>
                </c:pt>
                <c:pt idx="58">
                  <c:v>433.4</c:v>
                </c:pt>
                <c:pt idx="59">
                  <c:v>437.6</c:v>
                </c:pt>
                <c:pt idx="60">
                  <c:v>441.9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330</c:v>
                </c:pt>
                <c:pt idx="25">
                  <c:v>336.6</c:v>
                </c:pt>
                <c:pt idx="26">
                  <c:v>341.8</c:v>
                </c:pt>
                <c:pt idx="27">
                  <c:v>346.4</c:v>
                </c:pt>
                <c:pt idx="28">
                  <c:v>351.2</c:v>
                </c:pt>
                <c:pt idx="29">
                  <c:v>355.6</c:v>
                </c:pt>
                <c:pt idx="30">
                  <c:v>360.1</c:v>
                </c:pt>
                <c:pt idx="31">
                  <c:v>364.4</c:v>
                </c:pt>
                <c:pt idx="32">
                  <c:v>369.6</c:v>
                </c:pt>
                <c:pt idx="33">
                  <c:v>374.6</c:v>
                </c:pt>
                <c:pt idx="34">
                  <c:v>379.8</c:v>
                </c:pt>
                <c:pt idx="35">
                  <c:v>385</c:v>
                </c:pt>
                <c:pt idx="36">
                  <c:v>390.1</c:v>
                </c:pt>
                <c:pt idx="37">
                  <c:v>395.3</c:v>
                </c:pt>
                <c:pt idx="38">
                  <c:v>400.5</c:v>
                </c:pt>
                <c:pt idx="39">
                  <c:v>405.8</c:v>
                </c:pt>
                <c:pt idx="40">
                  <c:v>410.9</c:v>
                </c:pt>
                <c:pt idx="41">
                  <c:v>415.8</c:v>
                </c:pt>
                <c:pt idx="42">
                  <c:v>420.8</c:v>
                </c:pt>
                <c:pt idx="43">
                  <c:v>425.9</c:v>
                </c:pt>
                <c:pt idx="44">
                  <c:v>430.8</c:v>
                </c:pt>
                <c:pt idx="45">
                  <c:v>435.6</c:v>
                </c:pt>
                <c:pt idx="46">
                  <c:v>440.4</c:v>
                </c:pt>
                <c:pt idx="47">
                  <c:v>445.2</c:v>
                </c:pt>
                <c:pt idx="48">
                  <c:v>449.9</c:v>
                </c:pt>
                <c:pt idx="49">
                  <c:v>454.7</c:v>
                </c:pt>
                <c:pt idx="50">
                  <c:v>459.4</c:v>
                </c:pt>
                <c:pt idx="51">
                  <c:v>464.2</c:v>
                </c:pt>
                <c:pt idx="52">
                  <c:v>469</c:v>
                </c:pt>
                <c:pt idx="53">
                  <c:v>473.8</c:v>
                </c:pt>
                <c:pt idx="54">
                  <c:v>478.7</c:v>
                </c:pt>
                <c:pt idx="55">
                  <c:v>483.6</c:v>
                </c:pt>
                <c:pt idx="56">
                  <c:v>488.6</c:v>
                </c:pt>
                <c:pt idx="57">
                  <c:v>493.6</c:v>
                </c:pt>
                <c:pt idx="58">
                  <c:v>498.7</c:v>
                </c:pt>
                <c:pt idx="59">
                  <c:v>503.9</c:v>
                </c:pt>
                <c:pt idx="60">
                  <c:v>509.1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124.1</c:v>
                </c:pt>
                <c:pt idx="1">
                  <c:v>133.6</c:v>
                </c:pt>
                <c:pt idx="2">
                  <c:v>121</c:v>
                </c:pt>
                <c:pt idx="3">
                  <c:v>161.6</c:v>
                </c:pt>
                <c:pt idx="4">
                  <c:v>173.9</c:v>
                </c:pt>
                <c:pt idx="5">
                  <c:v>148.5</c:v>
                </c:pt>
                <c:pt idx="6">
                  <c:v>164.2</c:v>
                </c:pt>
                <c:pt idx="7">
                  <c:v>186.8</c:v>
                </c:pt>
                <c:pt idx="8">
                  <c:v>186.9</c:v>
                </c:pt>
                <c:pt idx="9">
                  <c:v>192.2</c:v>
                </c:pt>
                <c:pt idx="10">
                  <c:v>206</c:v>
                </c:pt>
                <c:pt idx="11">
                  <c:v>226.7</c:v>
                </c:pt>
                <c:pt idx="12">
                  <c:v>210</c:v>
                </c:pt>
                <c:pt idx="13">
                  <c:v>187.1</c:v>
                </c:pt>
                <c:pt idx="14">
                  <c:v>161.9</c:v>
                </c:pt>
                <c:pt idx="15">
                  <c:v>180.1</c:v>
                </c:pt>
                <c:pt idx="16">
                  <c:v>194.7</c:v>
                </c:pt>
                <c:pt idx="17">
                  <c:v>199.8</c:v>
                </c:pt>
                <c:pt idx="18">
                  <c:v>197.5</c:v>
                </c:pt>
                <c:pt idx="19">
                  <c:v>229</c:v>
                </c:pt>
                <c:pt idx="20">
                  <c:v>222.4</c:v>
                </c:pt>
                <c:pt idx="21">
                  <c:v>238.2</c:v>
                </c:pt>
                <c:pt idx="22">
                  <c:v>275.6</c:v>
                </c:pt>
                <c:pt idx="23">
                  <c:v>279.8</c:v>
                </c:pt>
                <c:pt idx="24">
                  <c:v>282.3</c:v>
                </c:pt>
                <c:pt idx="25">
                  <c:v>286.3</c:v>
                </c:pt>
                <c:pt idx="26">
                  <c:v>289.5</c:v>
                </c:pt>
                <c:pt idx="27">
                  <c:v>292.2</c:v>
                </c:pt>
                <c:pt idx="28">
                  <c:v>295</c:v>
                </c:pt>
                <c:pt idx="29">
                  <c:v>297.5</c:v>
                </c:pt>
                <c:pt idx="30">
                  <c:v>300.1</c:v>
                </c:pt>
                <c:pt idx="31">
                  <c:v>302.5</c:v>
                </c:pt>
                <c:pt idx="32">
                  <c:v>305.6</c:v>
                </c:pt>
                <c:pt idx="33">
                  <c:v>308.4</c:v>
                </c:pt>
                <c:pt idx="34">
                  <c:v>311.4</c:v>
                </c:pt>
                <c:pt idx="35">
                  <c:v>314.3</c:v>
                </c:pt>
                <c:pt idx="36">
                  <c:v>317.3</c:v>
                </c:pt>
                <c:pt idx="37">
                  <c:v>320.2</c:v>
                </c:pt>
                <c:pt idx="38">
                  <c:v>323.2</c:v>
                </c:pt>
                <c:pt idx="39">
                  <c:v>326.3</c:v>
                </c:pt>
                <c:pt idx="40">
                  <c:v>329.2</c:v>
                </c:pt>
                <c:pt idx="41">
                  <c:v>332</c:v>
                </c:pt>
                <c:pt idx="42">
                  <c:v>334.9</c:v>
                </c:pt>
                <c:pt idx="43">
                  <c:v>337.7</c:v>
                </c:pt>
                <c:pt idx="44">
                  <c:v>340.6</c:v>
                </c:pt>
                <c:pt idx="45">
                  <c:v>343.3</c:v>
                </c:pt>
                <c:pt idx="46">
                  <c:v>346</c:v>
                </c:pt>
                <c:pt idx="47">
                  <c:v>348.8</c:v>
                </c:pt>
                <c:pt idx="48">
                  <c:v>351.5</c:v>
                </c:pt>
                <c:pt idx="49">
                  <c:v>354.2</c:v>
                </c:pt>
                <c:pt idx="50">
                  <c:v>357</c:v>
                </c:pt>
                <c:pt idx="51">
                  <c:v>359.8</c:v>
                </c:pt>
                <c:pt idx="52">
                  <c:v>362.6</c:v>
                </c:pt>
                <c:pt idx="53">
                  <c:v>365.4</c:v>
                </c:pt>
                <c:pt idx="54">
                  <c:v>368.3</c:v>
                </c:pt>
                <c:pt idx="55">
                  <c:v>371.3</c:v>
                </c:pt>
                <c:pt idx="56">
                  <c:v>374.3</c:v>
                </c:pt>
                <c:pt idx="57">
                  <c:v>377.3</c:v>
                </c:pt>
                <c:pt idx="58">
                  <c:v>380.4</c:v>
                </c:pt>
                <c:pt idx="59">
                  <c:v>383.6</c:v>
                </c:pt>
                <c:pt idx="60">
                  <c:v>386.9</c:v>
                </c:pt>
              </c:numCache>
            </c:numRef>
          </c:val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4.4</c:v>
                </c:pt>
                <c:pt idx="35">
                  <c:v>5.5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5.8</c:v>
                </c:pt>
                <c:pt idx="49">
                  <c:v>5.8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5.9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</c:ser>
        <c:ser>
          <c:idx val="11"/>
          <c:order val="11"/>
          <c:tx>
            <c:strRef>
              <c:f>Refining!$B$33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Refining!$C$33:$BK$33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141.5</c:v>
                </c:pt>
                <c:pt idx="24">
                  <c:v>147.3</c:v>
                </c:pt>
                <c:pt idx="25">
                  <c:v>151.9</c:v>
                </c:pt>
                <c:pt idx="26">
                  <c:v>156.2</c:v>
                </c:pt>
                <c:pt idx="27">
                  <c:v>160.3</c:v>
                </c:pt>
                <c:pt idx="28">
                  <c:v>159.6</c:v>
                </c:pt>
                <c:pt idx="29">
                  <c:v>158.7</c:v>
                </c:pt>
                <c:pt idx="30">
                  <c:v>157.5</c:v>
                </c:pt>
                <c:pt idx="31">
                  <c:v>154.7</c:v>
                </c:pt>
                <c:pt idx="32">
                  <c:v>151.6</c:v>
                </c:pt>
                <c:pt idx="33">
                  <c:v>148.3</c:v>
                </c:pt>
                <c:pt idx="34">
                  <c:v>144.7</c:v>
                </c:pt>
                <c:pt idx="35">
                  <c:v>140.8</c:v>
                </c:pt>
                <c:pt idx="36">
                  <c:v>137.8</c:v>
                </c:pt>
                <c:pt idx="37">
                  <c:v>134.7</c:v>
                </c:pt>
                <c:pt idx="38">
                  <c:v>131.4</c:v>
                </c:pt>
                <c:pt idx="39">
                  <c:v>128.1</c:v>
                </c:pt>
                <c:pt idx="40">
                  <c:v>124.8</c:v>
                </c:pt>
                <c:pt idx="41">
                  <c:v>120.3</c:v>
                </c:pt>
                <c:pt idx="42">
                  <c:v>115.8</c:v>
                </c:pt>
                <c:pt idx="43">
                  <c:v>111.2</c:v>
                </c:pt>
                <c:pt idx="44">
                  <c:v>106.7</c:v>
                </c:pt>
                <c:pt idx="45">
                  <c:v>102.2</c:v>
                </c:pt>
                <c:pt idx="46">
                  <c:v>97.90000000000001</c:v>
                </c:pt>
                <c:pt idx="47">
                  <c:v>93.8</c:v>
                </c:pt>
                <c:pt idx="48">
                  <c:v>89.8</c:v>
                </c:pt>
                <c:pt idx="49">
                  <c:v>86.09999999999999</c:v>
                </c:pt>
                <c:pt idx="50">
                  <c:v>82.59999999999999</c:v>
                </c:pt>
                <c:pt idx="51">
                  <c:v>79.8</c:v>
                </c:pt>
                <c:pt idx="52">
                  <c:v>77.3</c:v>
                </c:pt>
                <c:pt idx="53">
                  <c:v>75</c:v>
                </c:pt>
                <c:pt idx="54">
                  <c:v>73</c:v>
                </c:pt>
                <c:pt idx="55">
                  <c:v>71.3</c:v>
                </c:pt>
                <c:pt idx="56">
                  <c:v>69.8</c:v>
                </c:pt>
                <c:pt idx="57">
                  <c:v>68.5</c:v>
                </c:pt>
                <c:pt idx="58">
                  <c:v>67.40000000000001</c:v>
                </c:pt>
                <c:pt idx="59">
                  <c:v>66.40000000000001</c:v>
                </c:pt>
                <c:pt idx="60">
                  <c:v>65.7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82.09999999999999</c:v>
                </c:pt>
                <c:pt idx="1">
                  <c:v>-222</c:v>
                </c:pt>
                <c:pt idx="2">
                  <c:v>571.9</c:v>
                </c:pt>
                <c:pt idx="3">
                  <c:v>641.2</c:v>
                </c:pt>
                <c:pt idx="4">
                  <c:v>694.7</c:v>
                </c:pt>
                <c:pt idx="5">
                  <c:v>737.7</c:v>
                </c:pt>
              </c:numCache>
            </c:numRef>
          </c:val>
        </c:ser>
        <c:ser>
          <c:idx val="1"/>
          <c:order val="1"/>
          <c:tx>
            <c:strRef>
              <c:f>Refining!$B$57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94.3</c:v>
                </c:pt>
                <c:pt idx="1">
                  <c:v>73.7</c:v>
                </c:pt>
                <c:pt idx="2">
                  <c:v>3.6</c:v>
                </c:pt>
                <c:pt idx="3">
                  <c:v>4.1</c:v>
                </c:pt>
                <c:pt idx="4">
                  <c:v>4.6</c:v>
                </c:pt>
                <c:pt idx="5">
                  <c:v>5.3</c:v>
                </c:pt>
              </c:numCache>
            </c:numRef>
          </c:val>
        </c:ser>
        <c:ser>
          <c:idx val="2"/>
          <c:order val="2"/>
          <c:tx>
            <c:strRef>
              <c:f>Refining!$B$58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-9.1</c:v>
                </c:pt>
                <c:pt idx="1">
                  <c:v>0</c:v>
                </c:pt>
                <c:pt idx="2">
                  <c:v>32.8</c:v>
                </c:pt>
                <c:pt idx="3">
                  <c:v>62.1</c:v>
                </c:pt>
                <c:pt idx="4">
                  <c:v>89.90000000000001</c:v>
                </c:pt>
                <c:pt idx="5">
                  <c:v>119.7</c:v>
                </c:pt>
              </c:numCache>
            </c:numRef>
          </c:val>
        </c:ser>
        <c:ser>
          <c:idx val="3"/>
          <c:order val="3"/>
          <c:tx>
            <c:strRef>
              <c:f>Refining!$B$59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-267.2</c:v>
                </c:pt>
                <c:pt idx="1">
                  <c:v>-289.6</c:v>
                </c:pt>
                <c:pt idx="2">
                  <c:v>-250</c:v>
                </c:pt>
                <c:pt idx="3">
                  <c:v>-235.4</c:v>
                </c:pt>
                <c:pt idx="4">
                  <c:v>-234.3</c:v>
                </c:pt>
                <c:pt idx="5">
                  <c:v>-237</c:v>
                </c:pt>
              </c:numCache>
            </c:numRef>
          </c:val>
        </c:ser>
        <c:ser>
          <c:idx val="4"/>
          <c:order val="4"/>
          <c:tx>
            <c:strRef>
              <c:f>Refining!$B$60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-130</c:v>
                </c:pt>
                <c:pt idx="1">
                  <c:v>-16.7</c:v>
                </c:pt>
                <c:pt idx="2">
                  <c:v>-100</c:v>
                </c:pt>
                <c:pt idx="3">
                  <c:v>-100</c:v>
                </c:pt>
                <c:pt idx="4">
                  <c:v>-100</c:v>
                </c:pt>
                <c:pt idx="5">
                  <c:v>-100</c:v>
                </c:pt>
              </c:numCache>
            </c:numRef>
          </c:val>
        </c:ser>
        <c:ser>
          <c:idx val="5"/>
          <c:order val="5"/>
          <c:tx>
            <c:strRef>
              <c:f>Refining!$B$61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-7.7</c:v>
                </c:pt>
                <c:pt idx="1">
                  <c:v>-9.699999999999999</c:v>
                </c:pt>
                <c:pt idx="2">
                  <c:v>11.2</c:v>
                </c:pt>
                <c:pt idx="3">
                  <c:v>27.3</c:v>
                </c:pt>
                <c:pt idx="4">
                  <c:v>42.6</c:v>
                </c:pt>
                <c:pt idx="5">
                  <c:v>58.3</c:v>
                </c:pt>
              </c:numCache>
            </c:numRef>
          </c:val>
        </c:ser>
        <c:ser>
          <c:idx val="6"/>
          <c:order val="6"/>
          <c:tx>
            <c:strRef>
              <c:f>Refining!$B$62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Refining!$C$62:$H$62</c:f>
              <c:numCache>
                <c:formatCode>General</c:formatCode>
                <c:ptCount val="6"/>
                <c:pt idx="0">
                  <c:v>-77.2</c:v>
                </c:pt>
                <c:pt idx="1">
                  <c:v>-30.7</c:v>
                </c:pt>
                <c:pt idx="2">
                  <c:v>25.1</c:v>
                </c:pt>
                <c:pt idx="3">
                  <c:v>25.1</c:v>
                </c:pt>
                <c:pt idx="4">
                  <c:v>26.9</c:v>
                </c:pt>
                <c:pt idx="5">
                  <c:v>25.1</c:v>
                </c:pt>
              </c:numCache>
            </c:numRef>
          </c:val>
        </c:ser>
        <c:ser>
          <c:idx val="7"/>
          <c:order val="7"/>
          <c:tx>
            <c:strRef>
              <c:f>Refining!$B$63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Refining!$C$63:$H$63</c:f>
              <c:numCache>
                <c:formatCode>General</c:formatCode>
                <c:ptCount val="6"/>
                <c:pt idx="0">
                  <c:v>15</c:v>
                </c:pt>
                <c:pt idx="1">
                  <c:v>50.8</c:v>
                </c:pt>
                <c:pt idx="2">
                  <c:v>83.90000000000001</c:v>
                </c:pt>
                <c:pt idx="3">
                  <c:v>64.2</c:v>
                </c:pt>
                <c:pt idx="4">
                  <c:v>42.1</c:v>
                </c:pt>
                <c:pt idx="5">
                  <c:v>30.6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1500.0"/>
          <c:min val="-7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725.3</c:v>
                </c:pt>
                <c:pt idx="1">
                  <c:v>1200.4</c:v>
                </c:pt>
                <c:pt idx="2">
                  <c:v>466.2</c:v>
                </c:pt>
                <c:pt idx="3">
                  <c:v>489.7</c:v>
                </c:pt>
                <c:pt idx="4">
                  <c:v>509.5</c:v>
                </c:pt>
                <c:pt idx="5">
                  <c:v>540.6</c:v>
                </c:pt>
              </c:numCache>
            </c:numRef>
          </c:val>
        </c:ser>
        <c:ser>
          <c:idx val="1"/>
          <c:order val="1"/>
          <c:tx>
            <c:strRef>
              <c:f>Refining!$B$87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201.9</c:v>
                </c:pt>
                <c:pt idx="1">
                  <c:v>205.6</c:v>
                </c:pt>
                <c:pt idx="2">
                  <c:v>346.4</c:v>
                </c:pt>
                <c:pt idx="3">
                  <c:v>358.3</c:v>
                </c:pt>
                <c:pt idx="4">
                  <c:v>373.7</c:v>
                </c:pt>
                <c:pt idx="5">
                  <c:v>366.9</c:v>
                </c:pt>
              </c:numCache>
            </c:numRef>
          </c:val>
        </c:ser>
        <c:ser>
          <c:idx val="2"/>
          <c:order val="2"/>
          <c:tx>
            <c:strRef>
              <c:f>Refining!$B$88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87.3</c:v>
                </c:pt>
                <c:pt idx="1">
                  <c:v>68.5</c:v>
                </c:pt>
                <c:pt idx="2">
                  <c:v>61.2</c:v>
                </c:pt>
                <c:pt idx="3">
                  <c:v>61.1</c:v>
                </c:pt>
                <c:pt idx="4">
                  <c:v>60.9</c:v>
                </c:pt>
                <c:pt idx="5">
                  <c:v>60.8</c:v>
                </c:pt>
              </c:numCache>
            </c:numRef>
          </c:val>
        </c:ser>
        <c:ser>
          <c:idx val="3"/>
          <c:order val="3"/>
          <c:tx>
            <c:strRef>
              <c:f>Refining!$B$89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1315.5</c:v>
                </c:pt>
                <c:pt idx="1">
                  <c:v>1404.3</c:v>
                </c:pt>
                <c:pt idx="2">
                  <c:v>1371</c:v>
                </c:pt>
                <c:pt idx="3">
                  <c:v>1318.4</c:v>
                </c:pt>
                <c:pt idx="4">
                  <c:v>1240.9</c:v>
                </c:pt>
                <c:pt idx="5">
                  <c:v>1192.4</c:v>
                </c:pt>
              </c:numCache>
            </c:numRef>
          </c:val>
        </c:ser>
        <c:ser>
          <c:idx val="4"/>
          <c:order val="4"/>
          <c:tx>
            <c:strRef>
              <c:f>Refining!$B$90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1373.9</c:v>
                </c:pt>
                <c:pt idx="1">
                  <c:v>1287.1</c:v>
                </c:pt>
                <c:pt idx="2">
                  <c:v>1445</c:v>
                </c:pt>
                <c:pt idx="3">
                  <c:v>995.1</c:v>
                </c:pt>
                <c:pt idx="4">
                  <c:v>520.3</c:v>
                </c:pt>
                <c:pt idx="5">
                  <c:v>294.2</c:v>
                </c:pt>
              </c:numCache>
            </c:numRef>
          </c:val>
        </c:ser>
        <c:ser>
          <c:idx val="5"/>
          <c:order val="5"/>
          <c:tx>
            <c:strRef>
              <c:f>Refining!$B$91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Refining!$C$91:$H$91</c:f>
              <c:numCache>
                <c:formatCode>General</c:formatCode>
                <c:ptCount val="6"/>
                <c:pt idx="0">
                  <c:v>180.7</c:v>
                </c:pt>
                <c:pt idx="1">
                  <c:v>59.2</c:v>
                </c:pt>
                <c:pt idx="2">
                  <c:v>50.2</c:v>
                </c:pt>
                <c:pt idx="3">
                  <c:v>50.1</c:v>
                </c:pt>
                <c:pt idx="4">
                  <c:v>50.1</c:v>
                </c:pt>
                <c:pt idx="5">
                  <c:v>50.1</c:v>
                </c:pt>
              </c:numCache>
            </c:numRef>
          </c:val>
        </c:ser>
        <c:ser>
          <c:idx val="6"/>
          <c:order val="6"/>
          <c:tx>
            <c:strRef>
              <c:f>Refining!$B$92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Refining!$C$92:$H$92</c:f>
              <c:numCache>
                <c:formatCode>General</c:formatCode>
                <c:ptCount val="6"/>
                <c:pt idx="0">
                  <c:v>270.1</c:v>
                </c:pt>
                <c:pt idx="1">
                  <c:v>227.4</c:v>
                </c:pt>
                <c:pt idx="2">
                  <c:v>100.4</c:v>
                </c:pt>
                <c:pt idx="3">
                  <c:v>97.5</c:v>
                </c:pt>
                <c:pt idx="4">
                  <c:v>93.5</c:v>
                </c:pt>
                <c:pt idx="5">
                  <c:v>91</c:v>
                </c:pt>
              </c:numCache>
            </c:numRef>
          </c:val>
        </c:ser>
        <c:overlap val="100"/>
        <c:axId val="50950001"/>
        <c:axId val="50950002"/>
      </c:bar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</c:catAx>
      <c:valAx>
        <c:axId val="5095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Refining!$B$115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479.9</c:v>
                </c:pt>
                <c:pt idx="1">
                  <c:v>487.8</c:v>
                </c:pt>
                <c:pt idx="2">
                  <c:v>486.5</c:v>
                </c:pt>
                <c:pt idx="3">
                  <c:v>504</c:v>
                </c:pt>
                <c:pt idx="4">
                  <c:v>569.8</c:v>
                </c:pt>
                <c:pt idx="5">
                  <c:v>480.1</c:v>
                </c:pt>
                <c:pt idx="6">
                  <c:v>500.2</c:v>
                </c:pt>
                <c:pt idx="7">
                  <c:v>452.1</c:v>
                </c:pt>
                <c:pt idx="8">
                  <c:v>460</c:v>
                </c:pt>
                <c:pt idx="9">
                  <c:v>466.1</c:v>
                </c:pt>
                <c:pt idx="10">
                  <c:v>473.9</c:v>
                </c:pt>
                <c:pt idx="11">
                  <c:v>481.7</c:v>
                </c:pt>
                <c:pt idx="12">
                  <c:v>435.9</c:v>
                </c:pt>
                <c:pt idx="13">
                  <c:v>468.2</c:v>
                </c:pt>
                <c:pt idx="14">
                  <c:v>369.3</c:v>
                </c:pt>
                <c:pt idx="15">
                  <c:v>360</c:v>
                </c:pt>
                <c:pt idx="16">
                  <c:v>375.5</c:v>
                </c:pt>
                <c:pt idx="17">
                  <c:v>402.5</c:v>
                </c:pt>
                <c:pt idx="18">
                  <c:v>444.2</c:v>
                </c:pt>
                <c:pt idx="19">
                  <c:v>1025.2</c:v>
                </c:pt>
                <c:pt idx="20">
                  <c:v>923</c:v>
                </c:pt>
                <c:pt idx="21">
                  <c:v>996</c:v>
                </c:pt>
                <c:pt idx="22">
                  <c:v>1047.4</c:v>
                </c:pt>
                <c:pt idx="23">
                  <c:v>314.9</c:v>
                </c:pt>
                <c:pt idx="24">
                  <c:v>318.6</c:v>
                </c:pt>
                <c:pt idx="25">
                  <c:v>325.2</c:v>
                </c:pt>
                <c:pt idx="26">
                  <c:v>330.5</c:v>
                </c:pt>
                <c:pt idx="27">
                  <c:v>334.1</c:v>
                </c:pt>
                <c:pt idx="28">
                  <c:v>337.7</c:v>
                </c:pt>
                <c:pt idx="29">
                  <c:v>341.1</c:v>
                </c:pt>
                <c:pt idx="30">
                  <c:v>344.5</c:v>
                </c:pt>
                <c:pt idx="31">
                  <c:v>347.8</c:v>
                </c:pt>
                <c:pt idx="32">
                  <c:v>351.8</c:v>
                </c:pt>
                <c:pt idx="33">
                  <c:v>355.6</c:v>
                </c:pt>
                <c:pt idx="34">
                  <c:v>359.5</c:v>
                </c:pt>
                <c:pt idx="35">
                  <c:v>363.4</c:v>
                </c:pt>
                <c:pt idx="36">
                  <c:v>367.3</c:v>
                </c:pt>
                <c:pt idx="37">
                  <c:v>371.1</c:v>
                </c:pt>
                <c:pt idx="38">
                  <c:v>375.1</c:v>
                </c:pt>
                <c:pt idx="39">
                  <c:v>379</c:v>
                </c:pt>
                <c:pt idx="40">
                  <c:v>382.8</c:v>
                </c:pt>
                <c:pt idx="41">
                  <c:v>386.5</c:v>
                </c:pt>
                <c:pt idx="42">
                  <c:v>390.2</c:v>
                </c:pt>
                <c:pt idx="43">
                  <c:v>394</c:v>
                </c:pt>
                <c:pt idx="44">
                  <c:v>397.7</c:v>
                </c:pt>
                <c:pt idx="45">
                  <c:v>401.2</c:v>
                </c:pt>
                <c:pt idx="46">
                  <c:v>404.8</c:v>
                </c:pt>
                <c:pt idx="47">
                  <c:v>408.4</c:v>
                </c:pt>
                <c:pt idx="48">
                  <c:v>411.9</c:v>
                </c:pt>
                <c:pt idx="49">
                  <c:v>415.5</c:v>
                </c:pt>
                <c:pt idx="50">
                  <c:v>419.2</c:v>
                </c:pt>
                <c:pt idx="51">
                  <c:v>422.8</c:v>
                </c:pt>
                <c:pt idx="52">
                  <c:v>426.5</c:v>
                </c:pt>
                <c:pt idx="53">
                  <c:v>430.2</c:v>
                </c:pt>
                <c:pt idx="54">
                  <c:v>434</c:v>
                </c:pt>
                <c:pt idx="55">
                  <c:v>437.9</c:v>
                </c:pt>
                <c:pt idx="56">
                  <c:v>441.8</c:v>
                </c:pt>
                <c:pt idx="57">
                  <c:v>445.8</c:v>
                </c:pt>
                <c:pt idx="58">
                  <c:v>449.9</c:v>
                </c:pt>
                <c:pt idx="59">
                  <c:v>454.1</c:v>
                </c:pt>
                <c:pt idx="60">
                  <c:v>458.3</c:v>
                </c:pt>
              </c:numCache>
            </c:numRef>
          </c:val>
        </c:ser>
        <c:ser>
          <c:idx val="1"/>
          <c:order val="1"/>
          <c:tx>
            <c:strRef>
              <c:f>Refining!$B$116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197.3</c:v>
                </c:pt>
                <c:pt idx="1">
                  <c:v>189.2</c:v>
                </c:pt>
                <c:pt idx="2">
                  <c:v>175.7</c:v>
                </c:pt>
                <c:pt idx="3">
                  <c:v>187.4</c:v>
                </c:pt>
                <c:pt idx="4">
                  <c:v>205</c:v>
                </c:pt>
                <c:pt idx="5">
                  <c:v>194.6</c:v>
                </c:pt>
                <c:pt idx="6">
                  <c:v>172.5</c:v>
                </c:pt>
                <c:pt idx="7">
                  <c:v>180.1</c:v>
                </c:pt>
                <c:pt idx="8">
                  <c:v>183.5</c:v>
                </c:pt>
                <c:pt idx="9">
                  <c:v>173.2</c:v>
                </c:pt>
                <c:pt idx="10">
                  <c:v>172.7</c:v>
                </c:pt>
                <c:pt idx="11">
                  <c:v>145</c:v>
                </c:pt>
                <c:pt idx="12">
                  <c:v>168.3</c:v>
                </c:pt>
                <c:pt idx="13">
                  <c:v>175.7</c:v>
                </c:pt>
                <c:pt idx="14">
                  <c:v>183.9</c:v>
                </c:pt>
                <c:pt idx="15">
                  <c:v>189.2</c:v>
                </c:pt>
                <c:pt idx="16">
                  <c:v>201.6</c:v>
                </c:pt>
                <c:pt idx="17">
                  <c:v>249.5</c:v>
                </c:pt>
                <c:pt idx="18">
                  <c:v>245.6</c:v>
                </c:pt>
                <c:pt idx="19">
                  <c:v>245.5</c:v>
                </c:pt>
                <c:pt idx="20">
                  <c:v>114.7</c:v>
                </c:pt>
                <c:pt idx="21">
                  <c:v>136.8</c:v>
                </c:pt>
                <c:pt idx="22">
                  <c:v>196.4</c:v>
                </c:pt>
                <c:pt idx="23">
                  <c:v>315.3</c:v>
                </c:pt>
                <c:pt idx="24">
                  <c:v>318.9</c:v>
                </c:pt>
                <c:pt idx="25">
                  <c:v>323.6</c:v>
                </c:pt>
                <c:pt idx="26">
                  <c:v>328.2</c:v>
                </c:pt>
                <c:pt idx="27">
                  <c:v>331.6</c:v>
                </c:pt>
                <c:pt idx="28">
                  <c:v>332.6</c:v>
                </c:pt>
                <c:pt idx="29">
                  <c:v>333.6</c:v>
                </c:pt>
                <c:pt idx="30">
                  <c:v>334.6</c:v>
                </c:pt>
                <c:pt idx="31">
                  <c:v>336.6</c:v>
                </c:pt>
                <c:pt idx="32">
                  <c:v>338.3</c:v>
                </c:pt>
                <c:pt idx="33">
                  <c:v>339.8</c:v>
                </c:pt>
                <c:pt idx="34">
                  <c:v>341.2</c:v>
                </c:pt>
                <c:pt idx="35">
                  <c:v>342.5</c:v>
                </c:pt>
                <c:pt idx="36">
                  <c:v>343.7</c:v>
                </c:pt>
                <c:pt idx="37">
                  <c:v>344.7</c:v>
                </c:pt>
                <c:pt idx="38">
                  <c:v>345.4</c:v>
                </c:pt>
                <c:pt idx="39">
                  <c:v>346</c:v>
                </c:pt>
                <c:pt idx="40">
                  <c:v>346.5</c:v>
                </c:pt>
                <c:pt idx="41">
                  <c:v>349.2</c:v>
                </c:pt>
                <c:pt idx="42">
                  <c:v>351.6</c:v>
                </c:pt>
                <c:pt idx="43">
                  <c:v>353.8</c:v>
                </c:pt>
                <c:pt idx="44">
                  <c:v>355.7</c:v>
                </c:pt>
                <c:pt idx="45">
                  <c:v>357.3</c:v>
                </c:pt>
                <c:pt idx="46">
                  <c:v>358.8</c:v>
                </c:pt>
                <c:pt idx="47">
                  <c:v>359.9</c:v>
                </c:pt>
                <c:pt idx="48">
                  <c:v>360.8</c:v>
                </c:pt>
                <c:pt idx="49">
                  <c:v>361.5</c:v>
                </c:pt>
                <c:pt idx="50">
                  <c:v>362</c:v>
                </c:pt>
                <c:pt idx="51">
                  <c:v>361.9</c:v>
                </c:pt>
                <c:pt idx="52">
                  <c:v>361.6</c:v>
                </c:pt>
                <c:pt idx="53">
                  <c:v>361.2</c:v>
                </c:pt>
                <c:pt idx="54">
                  <c:v>360.6</c:v>
                </c:pt>
                <c:pt idx="55">
                  <c:v>360</c:v>
                </c:pt>
                <c:pt idx="56">
                  <c:v>359.2</c:v>
                </c:pt>
                <c:pt idx="57">
                  <c:v>358.3</c:v>
                </c:pt>
                <c:pt idx="58">
                  <c:v>357.4</c:v>
                </c:pt>
                <c:pt idx="59">
                  <c:v>356.3</c:v>
                </c:pt>
                <c:pt idx="60">
                  <c:v>355.2</c:v>
                </c:pt>
              </c:numCache>
            </c:numRef>
          </c:val>
        </c:ser>
        <c:ser>
          <c:idx val="2"/>
          <c:order val="2"/>
          <c:tx>
            <c:strRef>
              <c:f>Refining!$B$117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263.2</c:v>
                </c:pt>
                <c:pt idx="6">
                  <c:v>269.3</c:v>
                </c:pt>
                <c:pt idx="7">
                  <c:v>278.9</c:v>
                </c:pt>
                <c:pt idx="8">
                  <c:v>263.8</c:v>
                </c:pt>
                <c:pt idx="9">
                  <c:v>261.7</c:v>
                </c:pt>
                <c:pt idx="10">
                  <c:v>251.4</c:v>
                </c:pt>
                <c:pt idx="11">
                  <c:v>225.8</c:v>
                </c:pt>
                <c:pt idx="12">
                  <c:v>193.8</c:v>
                </c:pt>
                <c:pt idx="13">
                  <c:v>189.1</c:v>
                </c:pt>
                <c:pt idx="14">
                  <c:v>131.8</c:v>
                </c:pt>
                <c:pt idx="15">
                  <c:v>169.6</c:v>
                </c:pt>
                <c:pt idx="16">
                  <c:v>156.8</c:v>
                </c:pt>
                <c:pt idx="17">
                  <c:v>127.2</c:v>
                </c:pt>
                <c:pt idx="18">
                  <c:v>141.8</c:v>
                </c:pt>
                <c:pt idx="19">
                  <c:v>164</c:v>
                </c:pt>
                <c:pt idx="20">
                  <c:v>143.9</c:v>
                </c:pt>
                <c:pt idx="21">
                  <c:v>148.2</c:v>
                </c:pt>
                <c:pt idx="22">
                  <c:v>153</c:v>
                </c:pt>
                <c:pt idx="23">
                  <c:v>125.4</c:v>
                </c:pt>
                <c:pt idx="24">
                  <c:v>125.4</c:v>
                </c:pt>
                <c:pt idx="25">
                  <c:v>125.4</c:v>
                </c:pt>
                <c:pt idx="26">
                  <c:v>125.2</c:v>
                </c:pt>
                <c:pt idx="27">
                  <c:v>124.4</c:v>
                </c:pt>
                <c:pt idx="28">
                  <c:v>123.6</c:v>
                </c:pt>
                <c:pt idx="29">
                  <c:v>122.7</c:v>
                </c:pt>
                <c:pt idx="30">
                  <c:v>121.7</c:v>
                </c:pt>
                <c:pt idx="31">
                  <c:v>120.7</c:v>
                </c:pt>
                <c:pt idx="32">
                  <c:v>119.6</c:v>
                </c:pt>
                <c:pt idx="33">
                  <c:v>118.3</c:v>
                </c:pt>
                <c:pt idx="34">
                  <c:v>116.9</c:v>
                </c:pt>
                <c:pt idx="35">
                  <c:v>115.4</c:v>
                </c:pt>
                <c:pt idx="36">
                  <c:v>113.8</c:v>
                </c:pt>
                <c:pt idx="37">
                  <c:v>112.1</c:v>
                </c:pt>
                <c:pt idx="38">
                  <c:v>110.4</c:v>
                </c:pt>
                <c:pt idx="39">
                  <c:v>108.6</c:v>
                </c:pt>
                <c:pt idx="40">
                  <c:v>106.8</c:v>
                </c:pt>
                <c:pt idx="41">
                  <c:v>105.1</c:v>
                </c:pt>
                <c:pt idx="42">
                  <c:v>103.4</c:v>
                </c:pt>
                <c:pt idx="43">
                  <c:v>101.6</c:v>
                </c:pt>
                <c:pt idx="44">
                  <c:v>99.8</c:v>
                </c:pt>
                <c:pt idx="45">
                  <c:v>98</c:v>
                </c:pt>
                <c:pt idx="46">
                  <c:v>96.3</c:v>
                </c:pt>
                <c:pt idx="47">
                  <c:v>94.7</c:v>
                </c:pt>
                <c:pt idx="48">
                  <c:v>93.09999999999999</c:v>
                </c:pt>
                <c:pt idx="49">
                  <c:v>91.7</c:v>
                </c:pt>
                <c:pt idx="50">
                  <c:v>90.3</c:v>
                </c:pt>
                <c:pt idx="51">
                  <c:v>89</c:v>
                </c:pt>
                <c:pt idx="52">
                  <c:v>87.90000000000001</c:v>
                </c:pt>
                <c:pt idx="53">
                  <c:v>86.8</c:v>
                </c:pt>
                <c:pt idx="54">
                  <c:v>85.90000000000001</c:v>
                </c:pt>
                <c:pt idx="55">
                  <c:v>85.09999999999999</c:v>
                </c:pt>
                <c:pt idx="56">
                  <c:v>84.40000000000001</c:v>
                </c:pt>
                <c:pt idx="57">
                  <c:v>83.7</c:v>
                </c:pt>
                <c:pt idx="58">
                  <c:v>83.2</c:v>
                </c:pt>
                <c:pt idx="59">
                  <c:v>82.7</c:v>
                </c:pt>
                <c:pt idx="60">
                  <c:v>82.3</c:v>
                </c:pt>
              </c:numCache>
            </c:numRef>
          </c:val>
        </c:ser>
        <c:ser>
          <c:idx val="3"/>
          <c:order val="3"/>
          <c:tx>
            <c:strRef>
              <c:f>Refining!$B$118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88.59999999999999</c:v>
                </c:pt>
                <c:pt idx="1">
                  <c:v>90.09999999999999</c:v>
                </c:pt>
                <c:pt idx="2">
                  <c:v>93.7</c:v>
                </c:pt>
                <c:pt idx="3">
                  <c:v>94.2</c:v>
                </c:pt>
                <c:pt idx="4">
                  <c:v>92.5</c:v>
                </c:pt>
                <c:pt idx="5">
                  <c:v>84.2</c:v>
                </c:pt>
                <c:pt idx="6">
                  <c:v>81.8</c:v>
                </c:pt>
                <c:pt idx="7">
                  <c:v>88.8</c:v>
                </c:pt>
                <c:pt idx="8">
                  <c:v>86.09999999999999</c:v>
                </c:pt>
                <c:pt idx="9">
                  <c:v>82.3</c:v>
                </c:pt>
                <c:pt idx="10">
                  <c:v>87.3</c:v>
                </c:pt>
                <c:pt idx="11">
                  <c:v>81.7</c:v>
                </c:pt>
                <c:pt idx="12">
                  <c:v>72.59999999999999</c:v>
                </c:pt>
                <c:pt idx="13">
                  <c:v>68</c:v>
                </c:pt>
                <c:pt idx="14">
                  <c:v>60.9</c:v>
                </c:pt>
                <c:pt idx="15">
                  <c:v>60.2</c:v>
                </c:pt>
                <c:pt idx="16">
                  <c:v>55.1</c:v>
                </c:pt>
                <c:pt idx="17">
                  <c:v>72.09999999999999</c:v>
                </c:pt>
                <c:pt idx="18">
                  <c:v>64.40000000000001</c:v>
                </c:pt>
                <c:pt idx="19">
                  <c:v>73.59999999999999</c:v>
                </c:pt>
                <c:pt idx="20">
                  <c:v>66.59999999999999</c:v>
                </c:pt>
                <c:pt idx="21">
                  <c:v>69.90000000000001</c:v>
                </c:pt>
                <c:pt idx="22">
                  <c:v>68.5</c:v>
                </c:pt>
                <c:pt idx="23">
                  <c:v>60.7</c:v>
                </c:pt>
                <c:pt idx="24">
                  <c:v>60.8</c:v>
                </c:pt>
                <c:pt idx="25">
                  <c:v>61.1</c:v>
                </c:pt>
                <c:pt idx="26">
                  <c:v>61.3</c:v>
                </c:pt>
                <c:pt idx="27">
                  <c:v>61.3</c:v>
                </c:pt>
                <c:pt idx="28">
                  <c:v>61.3</c:v>
                </c:pt>
                <c:pt idx="29">
                  <c:v>61.3</c:v>
                </c:pt>
                <c:pt idx="30">
                  <c:v>61.2</c:v>
                </c:pt>
                <c:pt idx="31">
                  <c:v>61.2</c:v>
                </c:pt>
                <c:pt idx="32">
                  <c:v>61.2</c:v>
                </c:pt>
                <c:pt idx="33">
                  <c:v>61.2</c:v>
                </c:pt>
                <c:pt idx="34">
                  <c:v>61.2</c:v>
                </c:pt>
                <c:pt idx="35">
                  <c:v>61.2</c:v>
                </c:pt>
                <c:pt idx="36">
                  <c:v>61.2</c:v>
                </c:pt>
                <c:pt idx="37">
                  <c:v>61.1</c:v>
                </c:pt>
                <c:pt idx="38">
                  <c:v>61.1</c:v>
                </c:pt>
                <c:pt idx="39">
                  <c:v>61.1</c:v>
                </c:pt>
                <c:pt idx="40">
                  <c:v>61.1</c:v>
                </c:pt>
                <c:pt idx="41">
                  <c:v>61.1</c:v>
                </c:pt>
                <c:pt idx="42">
                  <c:v>61.1</c:v>
                </c:pt>
                <c:pt idx="43">
                  <c:v>61</c:v>
                </c:pt>
                <c:pt idx="44">
                  <c:v>61</c:v>
                </c:pt>
                <c:pt idx="45">
                  <c:v>61</c:v>
                </c:pt>
                <c:pt idx="46">
                  <c:v>61</c:v>
                </c:pt>
                <c:pt idx="47">
                  <c:v>61</c:v>
                </c:pt>
                <c:pt idx="48">
                  <c:v>61</c:v>
                </c:pt>
                <c:pt idx="49">
                  <c:v>60.9</c:v>
                </c:pt>
                <c:pt idx="50">
                  <c:v>60.9</c:v>
                </c:pt>
                <c:pt idx="51">
                  <c:v>60.9</c:v>
                </c:pt>
                <c:pt idx="52">
                  <c:v>60.9</c:v>
                </c:pt>
                <c:pt idx="53">
                  <c:v>60.9</c:v>
                </c:pt>
                <c:pt idx="54">
                  <c:v>60.9</c:v>
                </c:pt>
                <c:pt idx="55">
                  <c:v>60.9</c:v>
                </c:pt>
                <c:pt idx="56">
                  <c:v>60.9</c:v>
                </c:pt>
                <c:pt idx="57">
                  <c:v>60.9</c:v>
                </c:pt>
                <c:pt idx="58">
                  <c:v>60.9</c:v>
                </c:pt>
                <c:pt idx="59">
                  <c:v>60.8</c:v>
                </c:pt>
                <c:pt idx="60">
                  <c:v>60.8</c:v>
                </c:pt>
              </c:numCache>
            </c:numRef>
          </c:val>
        </c:ser>
        <c:ser>
          <c:idx val="4"/>
          <c:order val="4"/>
          <c:tx>
            <c:strRef>
              <c:f>Refining!$B$119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263.9</c:v>
                </c:pt>
                <c:pt idx="1">
                  <c:v>294.2</c:v>
                </c:pt>
                <c:pt idx="2">
                  <c:v>276.5</c:v>
                </c:pt>
                <c:pt idx="3">
                  <c:v>321.2</c:v>
                </c:pt>
                <c:pt idx="4">
                  <c:v>350.7</c:v>
                </c:pt>
                <c:pt idx="5">
                  <c:v>332.2</c:v>
                </c:pt>
                <c:pt idx="6">
                  <c:v>312.1</c:v>
                </c:pt>
                <c:pt idx="7">
                  <c:v>338</c:v>
                </c:pt>
                <c:pt idx="8">
                  <c:v>316.4</c:v>
                </c:pt>
                <c:pt idx="9">
                  <c:v>255.9</c:v>
                </c:pt>
                <c:pt idx="10">
                  <c:v>270.1</c:v>
                </c:pt>
                <c:pt idx="11">
                  <c:v>266.5</c:v>
                </c:pt>
                <c:pt idx="12">
                  <c:v>293.1</c:v>
                </c:pt>
                <c:pt idx="13">
                  <c:v>271.4</c:v>
                </c:pt>
                <c:pt idx="14">
                  <c:v>247.8</c:v>
                </c:pt>
                <c:pt idx="15">
                  <c:v>190.5</c:v>
                </c:pt>
                <c:pt idx="16">
                  <c:v>165.4</c:v>
                </c:pt>
                <c:pt idx="17">
                  <c:v>190.5</c:v>
                </c:pt>
                <c:pt idx="18">
                  <c:v>208.9</c:v>
                </c:pt>
                <c:pt idx="19">
                  <c:v>200.8</c:v>
                </c:pt>
                <c:pt idx="20">
                  <c:v>146.2</c:v>
                </c:pt>
                <c:pt idx="21">
                  <c:v>152.1</c:v>
                </c:pt>
                <c:pt idx="22">
                  <c:v>227.4</c:v>
                </c:pt>
                <c:pt idx="23">
                  <c:v>100</c:v>
                </c:pt>
                <c:pt idx="24">
                  <c:v>100.2</c:v>
                </c:pt>
                <c:pt idx="25">
                  <c:v>100.8</c:v>
                </c:pt>
                <c:pt idx="26">
                  <c:v>101.2</c:v>
                </c:pt>
                <c:pt idx="27">
                  <c:v>101.1</c:v>
                </c:pt>
                <c:pt idx="28">
                  <c:v>100.9</c:v>
                </c:pt>
                <c:pt idx="29">
                  <c:v>100.7</c:v>
                </c:pt>
                <c:pt idx="30">
                  <c:v>100.4</c:v>
                </c:pt>
                <c:pt idx="31">
                  <c:v>100.1</c:v>
                </c:pt>
                <c:pt idx="32">
                  <c:v>100</c:v>
                </c:pt>
                <c:pt idx="33">
                  <c:v>99.8</c:v>
                </c:pt>
                <c:pt idx="34">
                  <c:v>99.5</c:v>
                </c:pt>
                <c:pt idx="35">
                  <c:v>99.2</c:v>
                </c:pt>
                <c:pt idx="36">
                  <c:v>98.90000000000001</c:v>
                </c:pt>
                <c:pt idx="37">
                  <c:v>98.5</c:v>
                </c:pt>
                <c:pt idx="38">
                  <c:v>98.2</c:v>
                </c:pt>
                <c:pt idx="39">
                  <c:v>97.8</c:v>
                </c:pt>
                <c:pt idx="40">
                  <c:v>97.5</c:v>
                </c:pt>
                <c:pt idx="41">
                  <c:v>97.09999999999999</c:v>
                </c:pt>
                <c:pt idx="42">
                  <c:v>96.8</c:v>
                </c:pt>
                <c:pt idx="43">
                  <c:v>96.3</c:v>
                </c:pt>
                <c:pt idx="44">
                  <c:v>95.90000000000001</c:v>
                </c:pt>
                <c:pt idx="45">
                  <c:v>95.5</c:v>
                </c:pt>
                <c:pt idx="46">
                  <c:v>95</c:v>
                </c:pt>
                <c:pt idx="47">
                  <c:v>94.5</c:v>
                </c:pt>
                <c:pt idx="48">
                  <c:v>94</c:v>
                </c:pt>
                <c:pt idx="49">
                  <c:v>93.8</c:v>
                </c:pt>
                <c:pt idx="50">
                  <c:v>93.5</c:v>
                </c:pt>
                <c:pt idx="51">
                  <c:v>93.2</c:v>
                </c:pt>
                <c:pt idx="52">
                  <c:v>93</c:v>
                </c:pt>
                <c:pt idx="53">
                  <c:v>92.7</c:v>
                </c:pt>
                <c:pt idx="54">
                  <c:v>92.5</c:v>
                </c:pt>
                <c:pt idx="55">
                  <c:v>92.2</c:v>
                </c:pt>
                <c:pt idx="56">
                  <c:v>91.90000000000001</c:v>
                </c:pt>
                <c:pt idx="57">
                  <c:v>91.7</c:v>
                </c:pt>
                <c:pt idx="58">
                  <c:v>91.40000000000001</c:v>
                </c:pt>
                <c:pt idx="59">
                  <c:v>91.2</c:v>
                </c:pt>
                <c:pt idx="60">
                  <c:v>91</c:v>
                </c:pt>
              </c:numCache>
            </c:numRef>
          </c:val>
        </c:ser>
        <c:ser>
          <c:idx val="5"/>
          <c:order val="5"/>
          <c:tx>
            <c:strRef>
              <c:f>Refining!$B$120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1201.2</c:v>
                </c:pt>
                <c:pt idx="1">
                  <c:v>1223.6</c:v>
                </c:pt>
                <c:pt idx="2">
                  <c:v>1246.2</c:v>
                </c:pt>
                <c:pt idx="3">
                  <c:v>1326.4</c:v>
                </c:pt>
                <c:pt idx="4">
                  <c:v>1345.7</c:v>
                </c:pt>
                <c:pt idx="5">
                  <c:v>1309.8</c:v>
                </c:pt>
                <c:pt idx="6">
                  <c:v>1308</c:v>
                </c:pt>
                <c:pt idx="7">
                  <c:v>1330.1</c:v>
                </c:pt>
                <c:pt idx="8">
                  <c:v>1315.2</c:v>
                </c:pt>
                <c:pt idx="9">
                  <c:v>1296.1</c:v>
                </c:pt>
                <c:pt idx="10">
                  <c:v>1315.5</c:v>
                </c:pt>
                <c:pt idx="11">
                  <c:v>1285.5</c:v>
                </c:pt>
                <c:pt idx="12">
                  <c:v>1337.8</c:v>
                </c:pt>
                <c:pt idx="13">
                  <c:v>1298.4</c:v>
                </c:pt>
                <c:pt idx="14">
                  <c:v>1278.2</c:v>
                </c:pt>
                <c:pt idx="15">
                  <c:v>1283.8</c:v>
                </c:pt>
                <c:pt idx="16">
                  <c:v>1269.6</c:v>
                </c:pt>
                <c:pt idx="17">
                  <c:v>1374.6</c:v>
                </c:pt>
                <c:pt idx="18">
                  <c:v>1276</c:v>
                </c:pt>
                <c:pt idx="19">
                  <c:v>1378.3</c:v>
                </c:pt>
                <c:pt idx="20">
                  <c:v>1348.5</c:v>
                </c:pt>
                <c:pt idx="21">
                  <c:v>1345</c:v>
                </c:pt>
                <c:pt idx="22">
                  <c:v>1404.3</c:v>
                </c:pt>
                <c:pt idx="23">
                  <c:v>1375.1</c:v>
                </c:pt>
                <c:pt idx="24">
                  <c:v>1375</c:v>
                </c:pt>
                <c:pt idx="25">
                  <c:v>1380.9</c:v>
                </c:pt>
                <c:pt idx="26">
                  <c:v>1383.5</c:v>
                </c:pt>
                <c:pt idx="27">
                  <c:v>1379.5</c:v>
                </c:pt>
                <c:pt idx="28">
                  <c:v>1377.5</c:v>
                </c:pt>
                <c:pt idx="29">
                  <c:v>1374.6</c:v>
                </c:pt>
                <c:pt idx="30">
                  <c:v>1371</c:v>
                </c:pt>
                <c:pt idx="31">
                  <c:v>1366.9</c:v>
                </c:pt>
                <c:pt idx="32">
                  <c:v>1363.4</c:v>
                </c:pt>
                <c:pt idx="33">
                  <c:v>1359.2</c:v>
                </c:pt>
                <c:pt idx="34">
                  <c:v>1354.6</c:v>
                </c:pt>
                <c:pt idx="35">
                  <c:v>1349.6</c:v>
                </c:pt>
                <c:pt idx="36">
                  <c:v>1344</c:v>
                </c:pt>
                <c:pt idx="37">
                  <c:v>1338.1</c:v>
                </c:pt>
                <c:pt idx="38">
                  <c:v>1331.8</c:v>
                </c:pt>
                <c:pt idx="39">
                  <c:v>1325.3</c:v>
                </c:pt>
                <c:pt idx="40">
                  <c:v>1318.4</c:v>
                </c:pt>
                <c:pt idx="41">
                  <c:v>1311.3</c:v>
                </c:pt>
                <c:pt idx="42">
                  <c:v>1303.9</c:v>
                </c:pt>
                <c:pt idx="43">
                  <c:v>1296.2</c:v>
                </c:pt>
                <c:pt idx="44">
                  <c:v>1288.2</c:v>
                </c:pt>
                <c:pt idx="45">
                  <c:v>1279.9</c:v>
                </c:pt>
                <c:pt idx="46">
                  <c:v>1271.8</c:v>
                </c:pt>
                <c:pt idx="47">
                  <c:v>1263.7</c:v>
                </c:pt>
                <c:pt idx="48">
                  <c:v>1255.8</c:v>
                </c:pt>
                <c:pt idx="49">
                  <c:v>1248.1</c:v>
                </c:pt>
                <c:pt idx="50">
                  <c:v>1240.9</c:v>
                </c:pt>
                <c:pt idx="51">
                  <c:v>1234.1</c:v>
                </c:pt>
                <c:pt idx="52">
                  <c:v>1227.7</c:v>
                </c:pt>
                <c:pt idx="53">
                  <c:v>1221.8</c:v>
                </c:pt>
                <c:pt idx="54">
                  <c:v>1216.3</c:v>
                </c:pt>
                <c:pt idx="55">
                  <c:v>1211.3</c:v>
                </c:pt>
                <c:pt idx="56">
                  <c:v>1206.6</c:v>
                </c:pt>
                <c:pt idx="57">
                  <c:v>1202.5</c:v>
                </c:pt>
                <c:pt idx="58">
                  <c:v>1198.7</c:v>
                </c:pt>
                <c:pt idx="59">
                  <c:v>1195.4</c:v>
                </c:pt>
                <c:pt idx="60">
                  <c:v>1192.4</c:v>
                </c:pt>
              </c:numCache>
            </c:numRef>
          </c:val>
        </c:ser>
        <c:ser>
          <c:idx val="6"/>
          <c:order val="6"/>
          <c:tx>
            <c:strRef>
              <c:f>Refining!$B$121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67.7</c:v>
                </c:pt>
                <c:pt idx="2">
                  <c:v>66.90000000000001</c:v>
                </c:pt>
                <c:pt idx="3">
                  <c:v>69</c:v>
                </c:pt>
                <c:pt idx="4">
                  <c:v>66.5</c:v>
                </c:pt>
                <c:pt idx="5">
                  <c:v>71.2</c:v>
                </c:pt>
                <c:pt idx="6">
                  <c:v>69.09999999999999</c:v>
                </c:pt>
                <c:pt idx="7">
                  <c:v>67.59999999999999</c:v>
                </c:pt>
                <c:pt idx="8">
                  <c:v>63.5</c:v>
                </c:pt>
                <c:pt idx="9">
                  <c:v>56.3</c:v>
                </c:pt>
                <c:pt idx="10">
                  <c:v>26.6</c:v>
                </c:pt>
                <c:pt idx="11">
                  <c:v>21.4</c:v>
                </c:pt>
                <c:pt idx="12">
                  <c:v>21.7</c:v>
                </c:pt>
                <c:pt idx="13">
                  <c:v>26.5</c:v>
                </c:pt>
                <c:pt idx="14">
                  <c:v>26.2</c:v>
                </c:pt>
                <c:pt idx="15">
                  <c:v>36.4</c:v>
                </c:pt>
                <c:pt idx="16">
                  <c:v>33.9</c:v>
                </c:pt>
                <c:pt idx="17">
                  <c:v>33.1</c:v>
                </c:pt>
                <c:pt idx="18">
                  <c:v>31.9</c:v>
                </c:pt>
                <c:pt idx="19">
                  <c:v>10.6</c:v>
                </c:pt>
                <c:pt idx="20">
                  <c:v>9.6</c:v>
                </c:pt>
                <c:pt idx="21">
                  <c:v>8.5</c:v>
                </c:pt>
                <c:pt idx="22">
                  <c:v>7.2</c:v>
                </c:pt>
                <c:pt idx="23">
                  <c:v>9.9</c:v>
                </c:pt>
                <c:pt idx="24">
                  <c:v>9.9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7"/>
          <c:order val="7"/>
          <c:tx>
            <c:strRef>
              <c:f>Refining!$B$122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168.3</c:v>
                </c:pt>
                <c:pt idx="1">
                  <c:v>155.4</c:v>
                </c:pt>
                <c:pt idx="2">
                  <c:v>173.4</c:v>
                </c:pt>
                <c:pt idx="3">
                  <c:v>168.4</c:v>
                </c:pt>
                <c:pt idx="4">
                  <c:v>185.9</c:v>
                </c:pt>
                <c:pt idx="5">
                  <c:v>143.2</c:v>
                </c:pt>
                <c:pt idx="6">
                  <c:v>166.1</c:v>
                </c:pt>
                <c:pt idx="7">
                  <c:v>169.5</c:v>
                </c:pt>
                <c:pt idx="8">
                  <c:v>157</c:v>
                </c:pt>
                <c:pt idx="9">
                  <c:v>103.8</c:v>
                </c:pt>
                <c:pt idx="10">
                  <c:v>180.7</c:v>
                </c:pt>
                <c:pt idx="11">
                  <c:v>151.5</c:v>
                </c:pt>
                <c:pt idx="12">
                  <c:v>157.7</c:v>
                </c:pt>
                <c:pt idx="13">
                  <c:v>137.8</c:v>
                </c:pt>
                <c:pt idx="14">
                  <c:v>148.8</c:v>
                </c:pt>
                <c:pt idx="15">
                  <c:v>160.3</c:v>
                </c:pt>
                <c:pt idx="16">
                  <c:v>175.1</c:v>
                </c:pt>
                <c:pt idx="17">
                  <c:v>78.7</c:v>
                </c:pt>
                <c:pt idx="18">
                  <c:v>87.3</c:v>
                </c:pt>
                <c:pt idx="19">
                  <c:v>52.5</c:v>
                </c:pt>
                <c:pt idx="20">
                  <c:v>43.4</c:v>
                </c:pt>
                <c:pt idx="21">
                  <c:v>40.5</c:v>
                </c:pt>
                <c:pt idx="22">
                  <c:v>59.2</c:v>
                </c:pt>
                <c:pt idx="23">
                  <c:v>49.7</c:v>
                </c:pt>
                <c:pt idx="24">
                  <c:v>49.8</c:v>
                </c:pt>
                <c:pt idx="25">
                  <c:v>50</c:v>
                </c:pt>
                <c:pt idx="26">
                  <c:v>50.2</c:v>
                </c:pt>
                <c:pt idx="27">
                  <c:v>50.2</c:v>
                </c:pt>
                <c:pt idx="28">
                  <c:v>50.2</c:v>
                </c:pt>
                <c:pt idx="29">
                  <c:v>50.2</c:v>
                </c:pt>
                <c:pt idx="30">
                  <c:v>50.2</c:v>
                </c:pt>
                <c:pt idx="31">
                  <c:v>50.2</c:v>
                </c:pt>
                <c:pt idx="32">
                  <c:v>50.2</c:v>
                </c:pt>
                <c:pt idx="33">
                  <c:v>50.2</c:v>
                </c:pt>
                <c:pt idx="34">
                  <c:v>50.2</c:v>
                </c:pt>
                <c:pt idx="35">
                  <c:v>50.2</c:v>
                </c:pt>
                <c:pt idx="36">
                  <c:v>50.1</c:v>
                </c:pt>
                <c:pt idx="37">
                  <c:v>50.1</c:v>
                </c:pt>
                <c:pt idx="38">
                  <c:v>50.1</c:v>
                </c:pt>
                <c:pt idx="39">
                  <c:v>50.1</c:v>
                </c:pt>
                <c:pt idx="40">
                  <c:v>50.1</c:v>
                </c:pt>
                <c:pt idx="41">
                  <c:v>50.1</c:v>
                </c:pt>
                <c:pt idx="42">
                  <c:v>50.1</c:v>
                </c:pt>
                <c:pt idx="43">
                  <c:v>50.1</c:v>
                </c:pt>
                <c:pt idx="44">
                  <c:v>50.1</c:v>
                </c:pt>
                <c:pt idx="45">
                  <c:v>50.1</c:v>
                </c:pt>
                <c:pt idx="46">
                  <c:v>50.1</c:v>
                </c:pt>
                <c:pt idx="47">
                  <c:v>50.1</c:v>
                </c:pt>
                <c:pt idx="48">
                  <c:v>50.1</c:v>
                </c:pt>
                <c:pt idx="49">
                  <c:v>50.1</c:v>
                </c:pt>
                <c:pt idx="50">
                  <c:v>50.1</c:v>
                </c:pt>
                <c:pt idx="51">
                  <c:v>50.1</c:v>
                </c:pt>
                <c:pt idx="52">
                  <c:v>50.1</c:v>
                </c:pt>
                <c:pt idx="53">
                  <c:v>50.1</c:v>
                </c:pt>
                <c:pt idx="54">
                  <c:v>50.1</c:v>
                </c:pt>
                <c:pt idx="55">
                  <c:v>50.1</c:v>
                </c:pt>
                <c:pt idx="56">
                  <c:v>50.1</c:v>
                </c:pt>
                <c:pt idx="57">
                  <c:v>50.1</c:v>
                </c:pt>
                <c:pt idx="58">
                  <c:v>50.1</c:v>
                </c:pt>
                <c:pt idx="59">
                  <c:v>50.1</c:v>
                </c:pt>
                <c:pt idx="60">
                  <c:v>50.1</c:v>
                </c:pt>
              </c:numCache>
            </c:numRef>
          </c:val>
        </c:ser>
        <c:ser>
          <c:idx val="8"/>
          <c:order val="8"/>
          <c:tx>
            <c:strRef>
              <c:f>Refining!$B$123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4.2</c:v>
                </c:pt>
                <c:pt idx="1">
                  <c:v>3.9</c:v>
                </c:pt>
                <c:pt idx="2">
                  <c:v>3.9</c:v>
                </c:pt>
                <c:pt idx="3">
                  <c:v>3.7</c:v>
                </c:pt>
                <c:pt idx="4">
                  <c:v>3.3</c:v>
                </c:pt>
                <c:pt idx="5">
                  <c:v>3.4</c:v>
                </c:pt>
                <c:pt idx="6">
                  <c:v>2.8</c:v>
                </c:pt>
                <c:pt idx="7">
                  <c:v>3.4</c:v>
                </c:pt>
                <c:pt idx="8">
                  <c:v>3.2</c:v>
                </c:pt>
                <c:pt idx="9">
                  <c:v>2.7</c:v>
                </c:pt>
                <c:pt idx="10">
                  <c:v>2.6</c:v>
                </c:pt>
                <c:pt idx="11">
                  <c:v>1.5</c:v>
                </c:pt>
                <c:pt idx="12">
                  <c:v>1.4</c:v>
                </c:pt>
                <c:pt idx="13">
                  <c:v>2.5</c:v>
                </c:pt>
                <c:pt idx="14">
                  <c:v>1.9</c:v>
                </c:pt>
                <c:pt idx="15">
                  <c:v>2.4</c:v>
                </c:pt>
                <c:pt idx="16">
                  <c:v>2.6</c:v>
                </c:pt>
                <c:pt idx="17">
                  <c:v>3</c:v>
                </c:pt>
                <c:pt idx="18">
                  <c:v>1.4</c:v>
                </c:pt>
                <c:pt idx="19">
                  <c:v>2.6</c:v>
                </c:pt>
                <c:pt idx="20">
                  <c:v>2.1</c:v>
                </c:pt>
                <c:pt idx="21">
                  <c:v>2.3</c:v>
                </c:pt>
                <c:pt idx="22">
                  <c:v>2.1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9"/>
          <c:order val="9"/>
          <c:tx>
            <c:strRef>
              <c:f>Refining!$B$124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Refining!$C$124:$BK$124</c:f>
              <c:numCache>
                <c:formatCode>General</c:formatCode>
                <c:ptCount val="61"/>
                <c:pt idx="0">
                  <c:v>1388</c:v>
                </c:pt>
                <c:pt idx="1">
                  <c:v>1443.5</c:v>
                </c:pt>
                <c:pt idx="2">
                  <c:v>1511.4</c:v>
                </c:pt>
                <c:pt idx="3">
                  <c:v>1509.3</c:v>
                </c:pt>
                <c:pt idx="4">
                  <c:v>1479.5</c:v>
                </c:pt>
                <c:pt idx="5">
                  <c:v>1445.7</c:v>
                </c:pt>
                <c:pt idx="6">
                  <c:v>1383.8</c:v>
                </c:pt>
                <c:pt idx="7">
                  <c:v>1461.8</c:v>
                </c:pt>
                <c:pt idx="8">
                  <c:v>1348</c:v>
                </c:pt>
                <c:pt idx="9">
                  <c:v>1371.3</c:v>
                </c:pt>
                <c:pt idx="10">
                  <c:v>1373.9</c:v>
                </c:pt>
                <c:pt idx="11">
                  <c:v>1280.7</c:v>
                </c:pt>
                <c:pt idx="12">
                  <c:v>1316.7</c:v>
                </c:pt>
                <c:pt idx="13">
                  <c:v>1290</c:v>
                </c:pt>
                <c:pt idx="14">
                  <c:v>1269</c:v>
                </c:pt>
                <c:pt idx="15">
                  <c:v>1351.5</c:v>
                </c:pt>
                <c:pt idx="16">
                  <c:v>1423.4</c:v>
                </c:pt>
                <c:pt idx="17">
                  <c:v>1488.7</c:v>
                </c:pt>
                <c:pt idx="18">
                  <c:v>1383.9</c:v>
                </c:pt>
                <c:pt idx="19">
                  <c:v>1391.1</c:v>
                </c:pt>
                <c:pt idx="20">
                  <c:v>1280.6</c:v>
                </c:pt>
                <c:pt idx="21">
                  <c:v>1314.3</c:v>
                </c:pt>
                <c:pt idx="22">
                  <c:v>1287.1</c:v>
                </c:pt>
                <c:pt idx="23">
                  <c:v>1603.7</c:v>
                </c:pt>
                <c:pt idx="24">
                  <c:v>1596.1</c:v>
                </c:pt>
                <c:pt idx="25">
                  <c:v>1577.7</c:v>
                </c:pt>
                <c:pt idx="26">
                  <c:v>1557</c:v>
                </c:pt>
                <c:pt idx="27">
                  <c:v>1529.5</c:v>
                </c:pt>
                <c:pt idx="28">
                  <c:v>1503.7</c:v>
                </c:pt>
                <c:pt idx="29">
                  <c:v>1475.5</c:v>
                </c:pt>
                <c:pt idx="30">
                  <c:v>1445</c:v>
                </c:pt>
                <c:pt idx="31">
                  <c:v>1411.5</c:v>
                </c:pt>
                <c:pt idx="32">
                  <c:v>1375.1</c:v>
                </c:pt>
                <c:pt idx="33">
                  <c:v>1335.5</c:v>
                </c:pt>
                <c:pt idx="34">
                  <c:v>1292.6</c:v>
                </c:pt>
                <c:pt idx="35">
                  <c:v>1246.4</c:v>
                </c:pt>
                <c:pt idx="36">
                  <c:v>1198.5</c:v>
                </c:pt>
                <c:pt idx="37">
                  <c:v>1149.1</c:v>
                </c:pt>
                <c:pt idx="38">
                  <c:v>1098.5</c:v>
                </c:pt>
                <c:pt idx="39">
                  <c:v>1047.1</c:v>
                </c:pt>
                <c:pt idx="40">
                  <c:v>995.1</c:v>
                </c:pt>
                <c:pt idx="41">
                  <c:v>943.5</c:v>
                </c:pt>
                <c:pt idx="42">
                  <c:v>891.6</c:v>
                </c:pt>
                <c:pt idx="43">
                  <c:v>839.9</c:v>
                </c:pt>
                <c:pt idx="44">
                  <c:v>788.5</c:v>
                </c:pt>
                <c:pt idx="45">
                  <c:v>737.9</c:v>
                </c:pt>
                <c:pt idx="46">
                  <c:v>689.5</c:v>
                </c:pt>
                <c:pt idx="47">
                  <c:v>643.3</c:v>
                </c:pt>
                <c:pt idx="48">
                  <c:v>599.5</c:v>
                </c:pt>
                <c:pt idx="49">
                  <c:v>558.4</c:v>
                </c:pt>
                <c:pt idx="50">
                  <c:v>520.3</c:v>
                </c:pt>
                <c:pt idx="51">
                  <c:v>485.1</c:v>
                </c:pt>
                <c:pt idx="52">
                  <c:v>452.9</c:v>
                </c:pt>
                <c:pt idx="53">
                  <c:v>423.9</c:v>
                </c:pt>
                <c:pt idx="54">
                  <c:v>397.9</c:v>
                </c:pt>
                <c:pt idx="55">
                  <c:v>374.7</c:v>
                </c:pt>
                <c:pt idx="56">
                  <c:v>354.3</c:v>
                </c:pt>
                <c:pt idx="57">
                  <c:v>336.3</c:v>
                </c:pt>
                <c:pt idx="58">
                  <c:v>320.5</c:v>
                </c:pt>
                <c:pt idx="59">
                  <c:v>306.5</c:v>
                </c:pt>
                <c:pt idx="60">
                  <c:v>294.2</c:v>
                </c:pt>
              </c:numCache>
            </c:numRef>
          </c:val>
        </c:ser>
        <c:marker val="1"/>
        <c:axId val="50960001"/>
        <c:axId val="50960002"/>
      </c:line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479.9</c:v>
                </c:pt>
                <c:pt idx="1">
                  <c:v>487.8</c:v>
                </c:pt>
                <c:pt idx="2">
                  <c:v>486.5</c:v>
                </c:pt>
                <c:pt idx="3">
                  <c:v>504</c:v>
                </c:pt>
                <c:pt idx="4">
                  <c:v>569.8</c:v>
                </c:pt>
                <c:pt idx="5">
                  <c:v>480.1</c:v>
                </c:pt>
                <c:pt idx="6">
                  <c:v>500.2</c:v>
                </c:pt>
                <c:pt idx="7">
                  <c:v>452.1</c:v>
                </c:pt>
                <c:pt idx="8">
                  <c:v>460</c:v>
                </c:pt>
                <c:pt idx="9">
                  <c:v>466.1</c:v>
                </c:pt>
                <c:pt idx="10">
                  <c:v>473.9</c:v>
                </c:pt>
                <c:pt idx="11">
                  <c:v>481.7</c:v>
                </c:pt>
                <c:pt idx="12">
                  <c:v>435.9</c:v>
                </c:pt>
                <c:pt idx="13">
                  <c:v>468.2</c:v>
                </c:pt>
                <c:pt idx="14">
                  <c:v>369.3</c:v>
                </c:pt>
                <c:pt idx="15">
                  <c:v>360</c:v>
                </c:pt>
                <c:pt idx="16">
                  <c:v>375.5</c:v>
                </c:pt>
                <c:pt idx="17">
                  <c:v>402.5</c:v>
                </c:pt>
                <c:pt idx="18">
                  <c:v>444.2</c:v>
                </c:pt>
                <c:pt idx="19">
                  <c:v>1025.2</c:v>
                </c:pt>
                <c:pt idx="20">
                  <c:v>923</c:v>
                </c:pt>
                <c:pt idx="21">
                  <c:v>996</c:v>
                </c:pt>
                <c:pt idx="22">
                  <c:v>1047.4</c:v>
                </c:pt>
                <c:pt idx="23">
                  <c:v>314.9</c:v>
                </c:pt>
                <c:pt idx="24">
                  <c:v>318.6</c:v>
                </c:pt>
                <c:pt idx="25">
                  <c:v>325.2</c:v>
                </c:pt>
                <c:pt idx="26">
                  <c:v>330.5</c:v>
                </c:pt>
                <c:pt idx="27">
                  <c:v>334.1</c:v>
                </c:pt>
                <c:pt idx="28">
                  <c:v>337.7</c:v>
                </c:pt>
                <c:pt idx="29">
                  <c:v>341.1</c:v>
                </c:pt>
                <c:pt idx="30">
                  <c:v>344.5</c:v>
                </c:pt>
                <c:pt idx="31">
                  <c:v>347.8</c:v>
                </c:pt>
                <c:pt idx="32">
                  <c:v>351.8</c:v>
                </c:pt>
                <c:pt idx="33">
                  <c:v>355.6</c:v>
                </c:pt>
                <c:pt idx="34">
                  <c:v>359.5</c:v>
                </c:pt>
                <c:pt idx="35">
                  <c:v>363.4</c:v>
                </c:pt>
                <c:pt idx="36">
                  <c:v>367.3</c:v>
                </c:pt>
                <c:pt idx="37">
                  <c:v>371.1</c:v>
                </c:pt>
                <c:pt idx="38">
                  <c:v>375.1</c:v>
                </c:pt>
                <c:pt idx="39">
                  <c:v>379</c:v>
                </c:pt>
                <c:pt idx="40">
                  <c:v>382.8</c:v>
                </c:pt>
                <c:pt idx="41">
                  <c:v>386.5</c:v>
                </c:pt>
                <c:pt idx="42">
                  <c:v>390.2</c:v>
                </c:pt>
                <c:pt idx="43">
                  <c:v>394</c:v>
                </c:pt>
                <c:pt idx="44">
                  <c:v>397.7</c:v>
                </c:pt>
                <c:pt idx="45">
                  <c:v>401.2</c:v>
                </c:pt>
                <c:pt idx="46">
                  <c:v>404.8</c:v>
                </c:pt>
                <c:pt idx="47">
                  <c:v>408.4</c:v>
                </c:pt>
                <c:pt idx="48">
                  <c:v>411.9</c:v>
                </c:pt>
                <c:pt idx="49">
                  <c:v>415.5</c:v>
                </c:pt>
                <c:pt idx="50">
                  <c:v>419.2</c:v>
                </c:pt>
                <c:pt idx="51">
                  <c:v>422.8</c:v>
                </c:pt>
                <c:pt idx="52">
                  <c:v>426.5</c:v>
                </c:pt>
                <c:pt idx="53">
                  <c:v>430.2</c:v>
                </c:pt>
                <c:pt idx="54">
                  <c:v>434</c:v>
                </c:pt>
                <c:pt idx="55">
                  <c:v>437.9</c:v>
                </c:pt>
                <c:pt idx="56">
                  <c:v>441.8</c:v>
                </c:pt>
                <c:pt idx="57">
                  <c:v>445.8</c:v>
                </c:pt>
                <c:pt idx="58">
                  <c:v>449.9</c:v>
                </c:pt>
                <c:pt idx="59">
                  <c:v>454.1</c:v>
                </c:pt>
                <c:pt idx="60">
                  <c:v>458.3</c:v>
                </c:pt>
              </c:numCache>
            </c:numRef>
          </c:val>
        </c:ser>
        <c:ser>
          <c:idx val="1"/>
          <c:order val="1"/>
          <c:tx>
            <c:strRef>
              <c:f>Refining!$B$116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197.3</c:v>
                </c:pt>
                <c:pt idx="1">
                  <c:v>189.2</c:v>
                </c:pt>
                <c:pt idx="2">
                  <c:v>175.7</c:v>
                </c:pt>
                <c:pt idx="3">
                  <c:v>187.4</c:v>
                </c:pt>
                <c:pt idx="4">
                  <c:v>205</c:v>
                </c:pt>
                <c:pt idx="5">
                  <c:v>194.6</c:v>
                </c:pt>
                <c:pt idx="6">
                  <c:v>172.5</c:v>
                </c:pt>
                <c:pt idx="7">
                  <c:v>180.1</c:v>
                </c:pt>
                <c:pt idx="8">
                  <c:v>183.5</c:v>
                </c:pt>
                <c:pt idx="9">
                  <c:v>173.2</c:v>
                </c:pt>
                <c:pt idx="10">
                  <c:v>172.7</c:v>
                </c:pt>
                <c:pt idx="11">
                  <c:v>145</c:v>
                </c:pt>
                <c:pt idx="12">
                  <c:v>168.3</c:v>
                </c:pt>
                <c:pt idx="13">
                  <c:v>175.7</c:v>
                </c:pt>
                <c:pt idx="14">
                  <c:v>183.9</c:v>
                </c:pt>
                <c:pt idx="15">
                  <c:v>189.2</c:v>
                </c:pt>
                <c:pt idx="16">
                  <c:v>201.6</c:v>
                </c:pt>
                <c:pt idx="17">
                  <c:v>249.5</c:v>
                </c:pt>
                <c:pt idx="18">
                  <c:v>245.6</c:v>
                </c:pt>
                <c:pt idx="19">
                  <c:v>245.5</c:v>
                </c:pt>
                <c:pt idx="20">
                  <c:v>114.7</c:v>
                </c:pt>
                <c:pt idx="21">
                  <c:v>136.8</c:v>
                </c:pt>
                <c:pt idx="22">
                  <c:v>196.4</c:v>
                </c:pt>
                <c:pt idx="23">
                  <c:v>315.3</c:v>
                </c:pt>
                <c:pt idx="24">
                  <c:v>318.9</c:v>
                </c:pt>
                <c:pt idx="25">
                  <c:v>323.6</c:v>
                </c:pt>
                <c:pt idx="26">
                  <c:v>328.2</c:v>
                </c:pt>
                <c:pt idx="27">
                  <c:v>331.6</c:v>
                </c:pt>
                <c:pt idx="28">
                  <c:v>332.6</c:v>
                </c:pt>
                <c:pt idx="29">
                  <c:v>333.6</c:v>
                </c:pt>
                <c:pt idx="30">
                  <c:v>334.6</c:v>
                </c:pt>
                <c:pt idx="31">
                  <c:v>336.6</c:v>
                </c:pt>
                <c:pt idx="32">
                  <c:v>338.3</c:v>
                </c:pt>
                <c:pt idx="33">
                  <c:v>339.8</c:v>
                </c:pt>
                <c:pt idx="34">
                  <c:v>341.2</c:v>
                </c:pt>
                <c:pt idx="35">
                  <c:v>342.5</c:v>
                </c:pt>
                <c:pt idx="36">
                  <c:v>343.7</c:v>
                </c:pt>
                <c:pt idx="37">
                  <c:v>344.7</c:v>
                </c:pt>
                <c:pt idx="38">
                  <c:v>345.4</c:v>
                </c:pt>
                <c:pt idx="39">
                  <c:v>346</c:v>
                </c:pt>
                <c:pt idx="40">
                  <c:v>346.5</c:v>
                </c:pt>
                <c:pt idx="41">
                  <c:v>349.2</c:v>
                </c:pt>
                <c:pt idx="42">
                  <c:v>351.6</c:v>
                </c:pt>
                <c:pt idx="43">
                  <c:v>353.8</c:v>
                </c:pt>
                <c:pt idx="44">
                  <c:v>355.7</c:v>
                </c:pt>
                <c:pt idx="45">
                  <c:v>357.3</c:v>
                </c:pt>
                <c:pt idx="46">
                  <c:v>358.8</c:v>
                </c:pt>
                <c:pt idx="47">
                  <c:v>359.9</c:v>
                </c:pt>
                <c:pt idx="48">
                  <c:v>360.8</c:v>
                </c:pt>
                <c:pt idx="49">
                  <c:v>361.5</c:v>
                </c:pt>
                <c:pt idx="50">
                  <c:v>362</c:v>
                </c:pt>
                <c:pt idx="51">
                  <c:v>361.9</c:v>
                </c:pt>
                <c:pt idx="52">
                  <c:v>361.6</c:v>
                </c:pt>
                <c:pt idx="53">
                  <c:v>361.2</c:v>
                </c:pt>
                <c:pt idx="54">
                  <c:v>360.6</c:v>
                </c:pt>
                <c:pt idx="55">
                  <c:v>360</c:v>
                </c:pt>
                <c:pt idx="56">
                  <c:v>359.2</c:v>
                </c:pt>
                <c:pt idx="57">
                  <c:v>358.3</c:v>
                </c:pt>
                <c:pt idx="58">
                  <c:v>357.4</c:v>
                </c:pt>
                <c:pt idx="59">
                  <c:v>356.3</c:v>
                </c:pt>
                <c:pt idx="60">
                  <c:v>355.2</c:v>
                </c:pt>
              </c:numCache>
            </c:numRef>
          </c:val>
        </c:ser>
        <c:ser>
          <c:idx val="2"/>
          <c:order val="2"/>
          <c:tx>
            <c:strRef>
              <c:f>Refining!$B$117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263.2</c:v>
                </c:pt>
                <c:pt idx="6">
                  <c:v>269.3</c:v>
                </c:pt>
                <c:pt idx="7">
                  <c:v>278.9</c:v>
                </c:pt>
                <c:pt idx="8">
                  <c:v>263.8</c:v>
                </c:pt>
                <c:pt idx="9">
                  <c:v>261.7</c:v>
                </c:pt>
                <c:pt idx="10">
                  <c:v>251.4</c:v>
                </c:pt>
                <c:pt idx="11">
                  <c:v>225.8</c:v>
                </c:pt>
                <c:pt idx="12">
                  <c:v>193.8</c:v>
                </c:pt>
                <c:pt idx="13">
                  <c:v>189.1</c:v>
                </c:pt>
                <c:pt idx="14">
                  <c:v>131.8</c:v>
                </c:pt>
                <c:pt idx="15">
                  <c:v>169.6</c:v>
                </c:pt>
                <c:pt idx="16">
                  <c:v>156.8</c:v>
                </c:pt>
                <c:pt idx="17">
                  <c:v>127.2</c:v>
                </c:pt>
                <c:pt idx="18">
                  <c:v>141.8</c:v>
                </c:pt>
                <c:pt idx="19">
                  <c:v>164</c:v>
                </c:pt>
                <c:pt idx="20">
                  <c:v>143.9</c:v>
                </c:pt>
                <c:pt idx="21">
                  <c:v>148.2</c:v>
                </c:pt>
                <c:pt idx="22">
                  <c:v>153</c:v>
                </c:pt>
                <c:pt idx="23">
                  <c:v>125.4</c:v>
                </c:pt>
                <c:pt idx="24">
                  <c:v>125.4</c:v>
                </c:pt>
                <c:pt idx="25">
                  <c:v>125.4</c:v>
                </c:pt>
                <c:pt idx="26">
                  <c:v>125.2</c:v>
                </c:pt>
                <c:pt idx="27">
                  <c:v>124.4</c:v>
                </c:pt>
                <c:pt idx="28">
                  <c:v>123.6</c:v>
                </c:pt>
                <c:pt idx="29">
                  <c:v>122.7</c:v>
                </c:pt>
                <c:pt idx="30">
                  <c:v>121.7</c:v>
                </c:pt>
                <c:pt idx="31">
                  <c:v>120.7</c:v>
                </c:pt>
                <c:pt idx="32">
                  <c:v>119.6</c:v>
                </c:pt>
                <c:pt idx="33">
                  <c:v>118.3</c:v>
                </c:pt>
                <c:pt idx="34">
                  <c:v>116.9</c:v>
                </c:pt>
                <c:pt idx="35">
                  <c:v>115.4</c:v>
                </c:pt>
                <c:pt idx="36">
                  <c:v>113.8</c:v>
                </c:pt>
                <c:pt idx="37">
                  <c:v>112.1</c:v>
                </c:pt>
                <c:pt idx="38">
                  <c:v>110.4</c:v>
                </c:pt>
                <c:pt idx="39">
                  <c:v>108.6</c:v>
                </c:pt>
                <c:pt idx="40">
                  <c:v>106.8</c:v>
                </c:pt>
                <c:pt idx="41">
                  <c:v>105.1</c:v>
                </c:pt>
                <c:pt idx="42">
                  <c:v>103.4</c:v>
                </c:pt>
                <c:pt idx="43">
                  <c:v>101.6</c:v>
                </c:pt>
                <c:pt idx="44">
                  <c:v>99.8</c:v>
                </c:pt>
                <c:pt idx="45">
                  <c:v>98</c:v>
                </c:pt>
                <c:pt idx="46">
                  <c:v>96.3</c:v>
                </c:pt>
                <c:pt idx="47">
                  <c:v>94.7</c:v>
                </c:pt>
                <c:pt idx="48">
                  <c:v>93.09999999999999</c:v>
                </c:pt>
                <c:pt idx="49">
                  <c:v>91.7</c:v>
                </c:pt>
                <c:pt idx="50">
                  <c:v>90.3</c:v>
                </c:pt>
                <c:pt idx="51">
                  <c:v>89</c:v>
                </c:pt>
                <c:pt idx="52">
                  <c:v>87.90000000000001</c:v>
                </c:pt>
                <c:pt idx="53">
                  <c:v>86.8</c:v>
                </c:pt>
                <c:pt idx="54">
                  <c:v>85.90000000000001</c:v>
                </c:pt>
                <c:pt idx="55">
                  <c:v>85.09999999999999</c:v>
                </c:pt>
                <c:pt idx="56">
                  <c:v>84.40000000000001</c:v>
                </c:pt>
                <c:pt idx="57">
                  <c:v>83.7</c:v>
                </c:pt>
                <c:pt idx="58">
                  <c:v>83.2</c:v>
                </c:pt>
                <c:pt idx="59">
                  <c:v>82.7</c:v>
                </c:pt>
                <c:pt idx="60">
                  <c:v>82.3</c:v>
                </c:pt>
              </c:numCache>
            </c:numRef>
          </c:val>
        </c:ser>
        <c:ser>
          <c:idx val="3"/>
          <c:order val="3"/>
          <c:tx>
            <c:strRef>
              <c:f>Refining!$B$118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88.59999999999999</c:v>
                </c:pt>
                <c:pt idx="1">
                  <c:v>90.09999999999999</c:v>
                </c:pt>
                <c:pt idx="2">
                  <c:v>93.7</c:v>
                </c:pt>
                <c:pt idx="3">
                  <c:v>94.2</c:v>
                </c:pt>
                <c:pt idx="4">
                  <c:v>92.5</c:v>
                </c:pt>
                <c:pt idx="5">
                  <c:v>84.2</c:v>
                </c:pt>
                <c:pt idx="6">
                  <c:v>81.8</c:v>
                </c:pt>
                <c:pt idx="7">
                  <c:v>88.8</c:v>
                </c:pt>
                <c:pt idx="8">
                  <c:v>86.09999999999999</c:v>
                </c:pt>
                <c:pt idx="9">
                  <c:v>82.3</c:v>
                </c:pt>
                <c:pt idx="10">
                  <c:v>87.3</c:v>
                </c:pt>
                <c:pt idx="11">
                  <c:v>81.7</c:v>
                </c:pt>
                <c:pt idx="12">
                  <c:v>72.59999999999999</c:v>
                </c:pt>
                <c:pt idx="13">
                  <c:v>68</c:v>
                </c:pt>
                <c:pt idx="14">
                  <c:v>60.9</c:v>
                </c:pt>
                <c:pt idx="15">
                  <c:v>60.2</c:v>
                </c:pt>
                <c:pt idx="16">
                  <c:v>55.1</c:v>
                </c:pt>
                <c:pt idx="17">
                  <c:v>72.09999999999999</c:v>
                </c:pt>
                <c:pt idx="18">
                  <c:v>64.40000000000001</c:v>
                </c:pt>
                <c:pt idx="19">
                  <c:v>73.59999999999999</c:v>
                </c:pt>
                <c:pt idx="20">
                  <c:v>66.59999999999999</c:v>
                </c:pt>
                <c:pt idx="21">
                  <c:v>69.90000000000001</c:v>
                </c:pt>
                <c:pt idx="22">
                  <c:v>68.5</c:v>
                </c:pt>
                <c:pt idx="23">
                  <c:v>60.7</c:v>
                </c:pt>
                <c:pt idx="24">
                  <c:v>60.8</c:v>
                </c:pt>
                <c:pt idx="25">
                  <c:v>61.1</c:v>
                </c:pt>
                <c:pt idx="26">
                  <c:v>61.3</c:v>
                </c:pt>
                <c:pt idx="27">
                  <c:v>61.3</c:v>
                </c:pt>
                <c:pt idx="28">
                  <c:v>61.3</c:v>
                </c:pt>
                <c:pt idx="29">
                  <c:v>61.3</c:v>
                </c:pt>
                <c:pt idx="30">
                  <c:v>61.2</c:v>
                </c:pt>
                <c:pt idx="31">
                  <c:v>61.2</c:v>
                </c:pt>
                <c:pt idx="32">
                  <c:v>61.2</c:v>
                </c:pt>
                <c:pt idx="33">
                  <c:v>61.2</c:v>
                </c:pt>
                <c:pt idx="34">
                  <c:v>61.2</c:v>
                </c:pt>
                <c:pt idx="35">
                  <c:v>61.2</c:v>
                </c:pt>
                <c:pt idx="36">
                  <c:v>61.2</c:v>
                </c:pt>
                <c:pt idx="37">
                  <c:v>61.1</c:v>
                </c:pt>
                <c:pt idx="38">
                  <c:v>61.1</c:v>
                </c:pt>
                <c:pt idx="39">
                  <c:v>61.1</c:v>
                </c:pt>
                <c:pt idx="40">
                  <c:v>61.1</c:v>
                </c:pt>
                <c:pt idx="41">
                  <c:v>61.1</c:v>
                </c:pt>
                <c:pt idx="42">
                  <c:v>61.1</c:v>
                </c:pt>
                <c:pt idx="43">
                  <c:v>61</c:v>
                </c:pt>
                <c:pt idx="44">
                  <c:v>61</c:v>
                </c:pt>
                <c:pt idx="45">
                  <c:v>61</c:v>
                </c:pt>
                <c:pt idx="46">
                  <c:v>61</c:v>
                </c:pt>
                <c:pt idx="47">
                  <c:v>61</c:v>
                </c:pt>
                <c:pt idx="48">
                  <c:v>61</c:v>
                </c:pt>
                <c:pt idx="49">
                  <c:v>60.9</c:v>
                </c:pt>
                <c:pt idx="50">
                  <c:v>60.9</c:v>
                </c:pt>
                <c:pt idx="51">
                  <c:v>60.9</c:v>
                </c:pt>
                <c:pt idx="52">
                  <c:v>60.9</c:v>
                </c:pt>
                <c:pt idx="53">
                  <c:v>60.9</c:v>
                </c:pt>
                <c:pt idx="54">
                  <c:v>60.9</c:v>
                </c:pt>
                <c:pt idx="55">
                  <c:v>60.9</c:v>
                </c:pt>
                <c:pt idx="56">
                  <c:v>60.9</c:v>
                </c:pt>
                <c:pt idx="57">
                  <c:v>60.9</c:v>
                </c:pt>
                <c:pt idx="58">
                  <c:v>60.9</c:v>
                </c:pt>
                <c:pt idx="59">
                  <c:v>60.8</c:v>
                </c:pt>
                <c:pt idx="60">
                  <c:v>60.8</c:v>
                </c:pt>
              </c:numCache>
            </c:numRef>
          </c:val>
        </c:ser>
        <c:ser>
          <c:idx val="4"/>
          <c:order val="4"/>
          <c:tx>
            <c:strRef>
              <c:f>Refining!$B$119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263.9</c:v>
                </c:pt>
                <c:pt idx="1">
                  <c:v>294.2</c:v>
                </c:pt>
                <c:pt idx="2">
                  <c:v>276.5</c:v>
                </c:pt>
                <c:pt idx="3">
                  <c:v>321.2</c:v>
                </c:pt>
                <c:pt idx="4">
                  <c:v>350.7</c:v>
                </c:pt>
                <c:pt idx="5">
                  <c:v>332.2</c:v>
                </c:pt>
                <c:pt idx="6">
                  <c:v>312.1</c:v>
                </c:pt>
                <c:pt idx="7">
                  <c:v>338</c:v>
                </c:pt>
                <c:pt idx="8">
                  <c:v>316.4</c:v>
                </c:pt>
                <c:pt idx="9">
                  <c:v>255.9</c:v>
                </c:pt>
                <c:pt idx="10">
                  <c:v>270.1</c:v>
                </c:pt>
                <c:pt idx="11">
                  <c:v>266.5</c:v>
                </c:pt>
                <c:pt idx="12">
                  <c:v>293.1</c:v>
                </c:pt>
                <c:pt idx="13">
                  <c:v>271.4</c:v>
                </c:pt>
                <c:pt idx="14">
                  <c:v>247.8</c:v>
                </c:pt>
                <c:pt idx="15">
                  <c:v>190.5</c:v>
                </c:pt>
                <c:pt idx="16">
                  <c:v>165.4</c:v>
                </c:pt>
                <c:pt idx="17">
                  <c:v>190.5</c:v>
                </c:pt>
                <c:pt idx="18">
                  <c:v>208.9</c:v>
                </c:pt>
                <c:pt idx="19">
                  <c:v>200.8</c:v>
                </c:pt>
                <c:pt idx="20">
                  <c:v>146.2</c:v>
                </c:pt>
                <c:pt idx="21">
                  <c:v>152.1</c:v>
                </c:pt>
                <c:pt idx="22">
                  <c:v>227.4</c:v>
                </c:pt>
                <c:pt idx="23">
                  <c:v>100</c:v>
                </c:pt>
                <c:pt idx="24">
                  <c:v>100.2</c:v>
                </c:pt>
                <c:pt idx="25">
                  <c:v>100.8</c:v>
                </c:pt>
                <c:pt idx="26">
                  <c:v>101.2</c:v>
                </c:pt>
                <c:pt idx="27">
                  <c:v>101.1</c:v>
                </c:pt>
                <c:pt idx="28">
                  <c:v>100.9</c:v>
                </c:pt>
                <c:pt idx="29">
                  <c:v>100.7</c:v>
                </c:pt>
                <c:pt idx="30">
                  <c:v>100.4</c:v>
                </c:pt>
                <c:pt idx="31">
                  <c:v>100.1</c:v>
                </c:pt>
                <c:pt idx="32">
                  <c:v>100</c:v>
                </c:pt>
                <c:pt idx="33">
                  <c:v>99.8</c:v>
                </c:pt>
                <c:pt idx="34">
                  <c:v>99.5</c:v>
                </c:pt>
                <c:pt idx="35">
                  <c:v>99.2</c:v>
                </c:pt>
                <c:pt idx="36">
                  <c:v>98.90000000000001</c:v>
                </c:pt>
                <c:pt idx="37">
                  <c:v>98.5</c:v>
                </c:pt>
                <c:pt idx="38">
                  <c:v>98.2</c:v>
                </c:pt>
                <c:pt idx="39">
                  <c:v>97.8</c:v>
                </c:pt>
                <c:pt idx="40">
                  <c:v>97.5</c:v>
                </c:pt>
                <c:pt idx="41">
                  <c:v>97.09999999999999</c:v>
                </c:pt>
                <c:pt idx="42">
                  <c:v>96.8</c:v>
                </c:pt>
                <c:pt idx="43">
                  <c:v>96.3</c:v>
                </c:pt>
                <c:pt idx="44">
                  <c:v>95.90000000000001</c:v>
                </c:pt>
                <c:pt idx="45">
                  <c:v>95.5</c:v>
                </c:pt>
                <c:pt idx="46">
                  <c:v>95</c:v>
                </c:pt>
                <c:pt idx="47">
                  <c:v>94.5</c:v>
                </c:pt>
                <c:pt idx="48">
                  <c:v>94</c:v>
                </c:pt>
                <c:pt idx="49">
                  <c:v>93.8</c:v>
                </c:pt>
                <c:pt idx="50">
                  <c:v>93.5</c:v>
                </c:pt>
                <c:pt idx="51">
                  <c:v>93.2</c:v>
                </c:pt>
                <c:pt idx="52">
                  <c:v>93</c:v>
                </c:pt>
                <c:pt idx="53">
                  <c:v>92.7</c:v>
                </c:pt>
                <c:pt idx="54">
                  <c:v>92.5</c:v>
                </c:pt>
                <c:pt idx="55">
                  <c:v>92.2</c:v>
                </c:pt>
                <c:pt idx="56">
                  <c:v>91.90000000000001</c:v>
                </c:pt>
                <c:pt idx="57">
                  <c:v>91.7</c:v>
                </c:pt>
                <c:pt idx="58">
                  <c:v>91.40000000000001</c:v>
                </c:pt>
                <c:pt idx="59">
                  <c:v>91.2</c:v>
                </c:pt>
                <c:pt idx="60">
                  <c:v>91</c:v>
                </c:pt>
              </c:numCache>
            </c:numRef>
          </c:val>
        </c:ser>
        <c:ser>
          <c:idx val="5"/>
          <c:order val="5"/>
          <c:tx>
            <c:strRef>
              <c:f>Refining!$B$120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1201.2</c:v>
                </c:pt>
                <c:pt idx="1">
                  <c:v>1223.6</c:v>
                </c:pt>
                <c:pt idx="2">
                  <c:v>1246.2</c:v>
                </c:pt>
                <c:pt idx="3">
                  <c:v>1326.4</c:v>
                </c:pt>
                <c:pt idx="4">
                  <c:v>1345.7</c:v>
                </c:pt>
                <c:pt idx="5">
                  <c:v>1309.8</c:v>
                </c:pt>
                <c:pt idx="6">
                  <c:v>1308</c:v>
                </c:pt>
                <c:pt idx="7">
                  <c:v>1330.1</c:v>
                </c:pt>
                <c:pt idx="8">
                  <c:v>1315.2</c:v>
                </c:pt>
                <c:pt idx="9">
                  <c:v>1296.1</c:v>
                </c:pt>
                <c:pt idx="10">
                  <c:v>1315.5</c:v>
                </c:pt>
                <c:pt idx="11">
                  <c:v>1285.5</c:v>
                </c:pt>
                <c:pt idx="12">
                  <c:v>1337.8</c:v>
                </c:pt>
                <c:pt idx="13">
                  <c:v>1298.4</c:v>
                </c:pt>
                <c:pt idx="14">
                  <c:v>1278.2</c:v>
                </c:pt>
                <c:pt idx="15">
                  <c:v>1283.8</c:v>
                </c:pt>
                <c:pt idx="16">
                  <c:v>1269.6</c:v>
                </c:pt>
                <c:pt idx="17">
                  <c:v>1374.6</c:v>
                </c:pt>
                <c:pt idx="18">
                  <c:v>1276</c:v>
                </c:pt>
                <c:pt idx="19">
                  <c:v>1378.3</c:v>
                </c:pt>
                <c:pt idx="20">
                  <c:v>1348.5</c:v>
                </c:pt>
                <c:pt idx="21">
                  <c:v>1345</c:v>
                </c:pt>
                <c:pt idx="22">
                  <c:v>1404.3</c:v>
                </c:pt>
                <c:pt idx="23">
                  <c:v>1375.1</c:v>
                </c:pt>
                <c:pt idx="24">
                  <c:v>1375</c:v>
                </c:pt>
                <c:pt idx="25">
                  <c:v>1380.9</c:v>
                </c:pt>
                <c:pt idx="26">
                  <c:v>1383.5</c:v>
                </c:pt>
                <c:pt idx="27">
                  <c:v>1379.5</c:v>
                </c:pt>
                <c:pt idx="28">
                  <c:v>1377.5</c:v>
                </c:pt>
                <c:pt idx="29">
                  <c:v>1374.6</c:v>
                </c:pt>
                <c:pt idx="30">
                  <c:v>1371</c:v>
                </c:pt>
                <c:pt idx="31">
                  <c:v>1366.9</c:v>
                </c:pt>
                <c:pt idx="32">
                  <c:v>1363.4</c:v>
                </c:pt>
                <c:pt idx="33">
                  <c:v>1359.2</c:v>
                </c:pt>
                <c:pt idx="34">
                  <c:v>1354.6</c:v>
                </c:pt>
                <c:pt idx="35">
                  <c:v>1349.6</c:v>
                </c:pt>
                <c:pt idx="36">
                  <c:v>1344</c:v>
                </c:pt>
                <c:pt idx="37">
                  <c:v>1338.1</c:v>
                </c:pt>
                <c:pt idx="38">
                  <c:v>1331.8</c:v>
                </c:pt>
                <c:pt idx="39">
                  <c:v>1325.3</c:v>
                </c:pt>
                <c:pt idx="40">
                  <c:v>1318.4</c:v>
                </c:pt>
                <c:pt idx="41">
                  <c:v>1311.3</c:v>
                </c:pt>
                <c:pt idx="42">
                  <c:v>1303.9</c:v>
                </c:pt>
                <c:pt idx="43">
                  <c:v>1296.2</c:v>
                </c:pt>
                <c:pt idx="44">
                  <c:v>1288.2</c:v>
                </c:pt>
                <c:pt idx="45">
                  <c:v>1279.9</c:v>
                </c:pt>
                <c:pt idx="46">
                  <c:v>1271.8</c:v>
                </c:pt>
                <c:pt idx="47">
                  <c:v>1263.7</c:v>
                </c:pt>
                <c:pt idx="48">
                  <c:v>1255.8</c:v>
                </c:pt>
                <c:pt idx="49">
                  <c:v>1248.1</c:v>
                </c:pt>
                <c:pt idx="50">
                  <c:v>1240.9</c:v>
                </c:pt>
                <c:pt idx="51">
                  <c:v>1234.1</c:v>
                </c:pt>
                <c:pt idx="52">
                  <c:v>1227.7</c:v>
                </c:pt>
                <c:pt idx="53">
                  <c:v>1221.8</c:v>
                </c:pt>
                <c:pt idx="54">
                  <c:v>1216.3</c:v>
                </c:pt>
                <c:pt idx="55">
                  <c:v>1211.3</c:v>
                </c:pt>
                <c:pt idx="56">
                  <c:v>1206.6</c:v>
                </c:pt>
                <c:pt idx="57">
                  <c:v>1202.5</c:v>
                </c:pt>
                <c:pt idx="58">
                  <c:v>1198.7</c:v>
                </c:pt>
                <c:pt idx="59">
                  <c:v>1195.4</c:v>
                </c:pt>
                <c:pt idx="60">
                  <c:v>1192.4</c:v>
                </c:pt>
              </c:numCache>
            </c:numRef>
          </c:val>
        </c:ser>
        <c:ser>
          <c:idx val="6"/>
          <c:order val="6"/>
          <c:tx>
            <c:strRef>
              <c:f>Refining!$B$121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67.7</c:v>
                </c:pt>
                <c:pt idx="2">
                  <c:v>66.90000000000001</c:v>
                </c:pt>
                <c:pt idx="3">
                  <c:v>69</c:v>
                </c:pt>
                <c:pt idx="4">
                  <c:v>66.5</c:v>
                </c:pt>
                <c:pt idx="5">
                  <c:v>71.2</c:v>
                </c:pt>
                <c:pt idx="6">
                  <c:v>69.09999999999999</c:v>
                </c:pt>
                <c:pt idx="7">
                  <c:v>67.59999999999999</c:v>
                </c:pt>
                <c:pt idx="8">
                  <c:v>63.5</c:v>
                </c:pt>
                <c:pt idx="9">
                  <c:v>56.3</c:v>
                </c:pt>
                <c:pt idx="10">
                  <c:v>26.6</c:v>
                </c:pt>
                <c:pt idx="11">
                  <c:v>21.4</c:v>
                </c:pt>
                <c:pt idx="12">
                  <c:v>21.7</c:v>
                </c:pt>
                <c:pt idx="13">
                  <c:v>26.5</c:v>
                </c:pt>
                <c:pt idx="14">
                  <c:v>26.2</c:v>
                </c:pt>
                <c:pt idx="15">
                  <c:v>36.4</c:v>
                </c:pt>
                <c:pt idx="16">
                  <c:v>33.9</c:v>
                </c:pt>
                <c:pt idx="17">
                  <c:v>33.1</c:v>
                </c:pt>
                <c:pt idx="18">
                  <c:v>31.9</c:v>
                </c:pt>
                <c:pt idx="19">
                  <c:v>10.6</c:v>
                </c:pt>
                <c:pt idx="20">
                  <c:v>9.6</c:v>
                </c:pt>
                <c:pt idx="21">
                  <c:v>8.5</c:v>
                </c:pt>
                <c:pt idx="22">
                  <c:v>7.2</c:v>
                </c:pt>
                <c:pt idx="23">
                  <c:v>9.9</c:v>
                </c:pt>
                <c:pt idx="24">
                  <c:v>9.9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7"/>
          <c:order val="7"/>
          <c:tx>
            <c:strRef>
              <c:f>Refining!$B$122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168.3</c:v>
                </c:pt>
                <c:pt idx="1">
                  <c:v>155.4</c:v>
                </c:pt>
                <c:pt idx="2">
                  <c:v>173.4</c:v>
                </c:pt>
                <c:pt idx="3">
                  <c:v>168.4</c:v>
                </c:pt>
                <c:pt idx="4">
                  <c:v>185.9</c:v>
                </c:pt>
                <c:pt idx="5">
                  <c:v>143.2</c:v>
                </c:pt>
                <c:pt idx="6">
                  <c:v>166.1</c:v>
                </c:pt>
                <c:pt idx="7">
                  <c:v>169.5</c:v>
                </c:pt>
                <c:pt idx="8">
                  <c:v>157</c:v>
                </c:pt>
                <c:pt idx="9">
                  <c:v>103.8</c:v>
                </c:pt>
                <c:pt idx="10">
                  <c:v>180.7</c:v>
                </c:pt>
                <c:pt idx="11">
                  <c:v>151.5</c:v>
                </c:pt>
                <c:pt idx="12">
                  <c:v>157.7</c:v>
                </c:pt>
                <c:pt idx="13">
                  <c:v>137.8</c:v>
                </c:pt>
                <c:pt idx="14">
                  <c:v>148.8</c:v>
                </c:pt>
                <c:pt idx="15">
                  <c:v>160.3</c:v>
                </c:pt>
                <c:pt idx="16">
                  <c:v>175.1</c:v>
                </c:pt>
                <c:pt idx="17">
                  <c:v>78.7</c:v>
                </c:pt>
                <c:pt idx="18">
                  <c:v>87.3</c:v>
                </c:pt>
                <c:pt idx="19">
                  <c:v>52.5</c:v>
                </c:pt>
                <c:pt idx="20">
                  <c:v>43.4</c:v>
                </c:pt>
                <c:pt idx="21">
                  <c:v>40.5</c:v>
                </c:pt>
                <c:pt idx="22">
                  <c:v>59.2</c:v>
                </c:pt>
                <c:pt idx="23">
                  <c:v>49.7</c:v>
                </c:pt>
                <c:pt idx="24">
                  <c:v>49.8</c:v>
                </c:pt>
                <c:pt idx="25">
                  <c:v>50</c:v>
                </c:pt>
                <c:pt idx="26">
                  <c:v>50.2</c:v>
                </c:pt>
                <c:pt idx="27">
                  <c:v>50.2</c:v>
                </c:pt>
                <c:pt idx="28">
                  <c:v>50.2</c:v>
                </c:pt>
                <c:pt idx="29">
                  <c:v>50.2</c:v>
                </c:pt>
                <c:pt idx="30">
                  <c:v>50.2</c:v>
                </c:pt>
                <c:pt idx="31">
                  <c:v>50.2</c:v>
                </c:pt>
                <c:pt idx="32">
                  <c:v>50.2</c:v>
                </c:pt>
                <c:pt idx="33">
                  <c:v>50.2</c:v>
                </c:pt>
                <c:pt idx="34">
                  <c:v>50.2</c:v>
                </c:pt>
                <c:pt idx="35">
                  <c:v>50.2</c:v>
                </c:pt>
                <c:pt idx="36">
                  <c:v>50.1</c:v>
                </c:pt>
                <c:pt idx="37">
                  <c:v>50.1</c:v>
                </c:pt>
                <c:pt idx="38">
                  <c:v>50.1</c:v>
                </c:pt>
                <c:pt idx="39">
                  <c:v>50.1</c:v>
                </c:pt>
                <c:pt idx="40">
                  <c:v>50.1</c:v>
                </c:pt>
                <c:pt idx="41">
                  <c:v>50.1</c:v>
                </c:pt>
                <c:pt idx="42">
                  <c:v>50.1</c:v>
                </c:pt>
                <c:pt idx="43">
                  <c:v>50.1</c:v>
                </c:pt>
                <c:pt idx="44">
                  <c:v>50.1</c:v>
                </c:pt>
                <c:pt idx="45">
                  <c:v>50.1</c:v>
                </c:pt>
                <c:pt idx="46">
                  <c:v>50.1</c:v>
                </c:pt>
                <c:pt idx="47">
                  <c:v>50.1</c:v>
                </c:pt>
                <c:pt idx="48">
                  <c:v>50.1</c:v>
                </c:pt>
                <c:pt idx="49">
                  <c:v>50.1</c:v>
                </c:pt>
                <c:pt idx="50">
                  <c:v>50.1</c:v>
                </c:pt>
                <c:pt idx="51">
                  <c:v>50.1</c:v>
                </c:pt>
                <c:pt idx="52">
                  <c:v>50.1</c:v>
                </c:pt>
                <c:pt idx="53">
                  <c:v>50.1</c:v>
                </c:pt>
                <c:pt idx="54">
                  <c:v>50.1</c:v>
                </c:pt>
                <c:pt idx="55">
                  <c:v>50.1</c:v>
                </c:pt>
                <c:pt idx="56">
                  <c:v>50.1</c:v>
                </c:pt>
                <c:pt idx="57">
                  <c:v>50.1</c:v>
                </c:pt>
                <c:pt idx="58">
                  <c:v>50.1</c:v>
                </c:pt>
                <c:pt idx="59">
                  <c:v>50.1</c:v>
                </c:pt>
                <c:pt idx="60">
                  <c:v>50.1</c:v>
                </c:pt>
              </c:numCache>
            </c:numRef>
          </c:val>
        </c:ser>
        <c:ser>
          <c:idx val="8"/>
          <c:order val="8"/>
          <c:tx>
            <c:strRef>
              <c:f>Refining!$B$123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4.2</c:v>
                </c:pt>
                <c:pt idx="1">
                  <c:v>3.9</c:v>
                </c:pt>
                <c:pt idx="2">
                  <c:v>3.9</c:v>
                </c:pt>
                <c:pt idx="3">
                  <c:v>3.7</c:v>
                </c:pt>
                <c:pt idx="4">
                  <c:v>3.3</c:v>
                </c:pt>
                <c:pt idx="5">
                  <c:v>3.4</c:v>
                </c:pt>
                <c:pt idx="6">
                  <c:v>2.8</c:v>
                </c:pt>
                <c:pt idx="7">
                  <c:v>3.4</c:v>
                </c:pt>
                <c:pt idx="8">
                  <c:v>3.2</c:v>
                </c:pt>
                <c:pt idx="9">
                  <c:v>2.7</c:v>
                </c:pt>
                <c:pt idx="10">
                  <c:v>2.6</c:v>
                </c:pt>
                <c:pt idx="11">
                  <c:v>1.5</c:v>
                </c:pt>
                <c:pt idx="12">
                  <c:v>1.4</c:v>
                </c:pt>
                <c:pt idx="13">
                  <c:v>2.5</c:v>
                </c:pt>
                <c:pt idx="14">
                  <c:v>1.9</c:v>
                </c:pt>
                <c:pt idx="15">
                  <c:v>2.4</c:v>
                </c:pt>
                <c:pt idx="16">
                  <c:v>2.6</c:v>
                </c:pt>
                <c:pt idx="17">
                  <c:v>3</c:v>
                </c:pt>
                <c:pt idx="18">
                  <c:v>1.4</c:v>
                </c:pt>
                <c:pt idx="19">
                  <c:v>2.6</c:v>
                </c:pt>
                <c:pt idx="20">
                  <c:v>2.1</c:v>
                </c:pt>
                <c:pt idx="21">
                  <c:v>2.3</c:v>
                </c:pt>
                <c:pt idx="22">
                  <c:v>2.1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9"/>
          <c:order val="9"/>
          <c:tx>
            <c:strRef>
              <c:f>Refining!$B$124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Refining!$C$124:$BK$124</c:f>
              <c:numCache>
                <c:formatCode>General</c:formatCode>
                <c:ptCount val="61"/>
                <c:pt idx="0">
                  <c:v>1388</c:v>
                </c:pt>
                <c:pt idx="1">
                  <c:v>1443.5</c:v>
                </c:pt>
                <c:pt idx="2">
                  <c:v>1511.4</c:v>
                </c:pt>
                <c:pt idx="3">
                  <c:v>1509.3</c:v>
                </c:pt>
                <c:pt idx="4">
                  <c:v>1479.5</c:v>
                </c:pt>
                <c:pt idx="5">
                  <c:v>1445.7</c:v>
                </c:pt>
                <c:pt idx="6">
                  <c:v>1383.8</c:v>
                </c:pt>
                <c:pt idx="7">
                  <c:v>1461.8</c:v>
                </c:pt>
                <c:pt idx="8">
                  <c:v>1348</c:v>
                </c:pt>
                <c:pt idx="9">
                  <c:v>1371.3</c:v>
                </c:pt>
                <c:pt idx="10">
                  <c:v>1373.9</c:v>
                </c:pt>
                <c:pt idx="11">
                  <c:v>1280.7</c:v>
                </c:pt>
                <c:pt idx="12">
                  <c:v>1316.7</c:v>
                </c:pt>
                <c:pt idx="13">
                  <c:v>1290</c:v>
                </c:pt>
                <c:pt idx="14">
                  <c:v>1269</c:v>
                </c:pt>
                <c:pt idx="15">
                  <c:v>1351.5</c:v>
                </c:pt>
                <c:pt idx="16">
                  <c:v>1423.4</c:v>
                </c:pt>
                <c:pt idx="17">
                  <c:v>1488.7</c:v>
                </c:pt>
                <c:pt idx="18">
                  <c:v>1383.9</c:v>
                </c:pt>
                <c:pt idx="19">
                  <c:v>1391.1</c:v>
                </c:pt>
                <c:pt idx="20">
                  <c:v>1280.6</c:v>
                </c:pt>
                <c:pt idx="21">
                  <c:v>1314.3</c:v>
                </c:pt>
                <c:pt idx="22">
                  <c:v>1287.1</c:v>
                </c:pt>
                <c:pt idx="23">
                  <c:v>1603.7</c:v>
                </c:pt>
                <c:pt idx="24">
                  <c:v>1596.1</c:v>
                </c:pt>
                <c:pt idx="25">
                  <c:v>1577.7</c:v>
                </c:pt>
                <c:pt idx="26">
                  <c:v>1557</c:v>
                </c:pt>
                <c:pt idx="27">
                  <c:v>1529.5</c:v>
                </c:pt>
                <c:pt idx="28">
                  <c:v>1503.7</c:v>
                </c:pt>
                <c:pt idx="29">
                  <c:v>1475.5</c:v>
                </c:pt>
                <c:pt idx="30">
                  <c:v>1445</c:v>
                </c:pt>
                <c:pt idx="31">
                  <c:v>1411.5</c:v>
                </c:pt>
                <c:pt idx="32">
                  <c:v>1375.1</c:v>
                </c:pt>
                <c:pt idx="33">
                  <c:v>1335.5</c:v>
                </c:pt>
                <c:pt idx="34">
                  <c:v>1292.6</c:v>
                </c:pt>
                <c:pt idx="35">
                  <c:v>1246.4</c:v>
                </c:pt>
                <c:pt idx="36">
                  <c:v>1198.5</c:v>
                </c:pt>
                <c:pt idx="37">
                  <c:v>1149.1</c:v>
                </c:pt>
                <c:pt idx="38">
                  <c:v>1098.5</c:v>
                </c:pt>
                <c:pt idx="39">
                  <c:v>1047.1</c:v>
                </c:pt>
                <c:pt idx="40">
                  <c:v>995.1</c:v>
                </c:pt>
                <c:pt idx="41">
                  <c:v>943.5</c:v>
                </c:pt>
                <c:pt idx="42">
                  <c:v>891.6</c:v>
                </c:pt>
                <c:pt idx="43">
                  <c:v>839.9</c:v>
                </c:pt>
                <c:pt idx="44">
                  <c:v>788.5</c:v>
                </c:pt>
                <c:pt idx="45">
                  <c:v>737.9</c:v>
                </c:pt>
                <c:pt idx="46">
                  <c:v>689.5</c:v>
                </c:pt>
                <c:pt idx="47">
                  <c:v>643.3</c:v>
                </c:pt>
                <c:pt idx="48">
                  <c:v>599.5</c:v>
                </c:pt>
                <c:pt idx="49">
                  <c:v>558.4</c:v>
                </c:pt>
                <c:pt idx="50">
                  <c:v>520.3</c:v>
                </c:pt>
                <c:pt idx="51">
                  <c:v>485.1</c:v>
                </c:pt>
                <c:pt idx="52">
                  <c:v>452.9</c:v>
                </c:pt>
                <c:pt idx="53">
                  <c:v>423.9</c:v>
                </c:pt>
                <c:pt idx="54">
                  <c:v>397.9</c:v>
                </c:pt>
                <c:pt idx="55">
                  <c:v>374.7</c:v>
                </c:pt>
                <c:pt idx="56">
                  <c:v>354.3</c:v>
                </c:pt>
                <c:pt idx="57">
                  <c:v>336.3</c:v>
                </c:pt>
                <c:pt idx="58">
                  <c:v>320.5</c:v>
                </c:pt>
                <c:pt idx="59">
                  <c:v>306.5</c:v>
                </c:pt>
                <c:pt idx="60">
                  <c:v>294.2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Refining!$C$147:$H$147</c:f>
              <c:numCache>
                <c:formatCode>General</c:formatCode>
                <c:ptCount val="6"/>
                <c:pt idx="0">
                  <c:v>4623.2</c:v>
                </c:pt>
                <c:pt idx="1">
                  <c:v>8439.5</c:v>
                </c:pt>
                <c:pt idx="2">
                  <c:v>8617.4</c:v>
                </c:pt>
                <c:pt idx="3">
                  <c:v>8655.1</c:v>
                </c:pt>
                <c:pt idx="4">
                  <c:v>8175.2</c:v>
                </c:pt>
                <c:pt idx="5">
                  <c:v>7526.7</c:v>
                </c:pt>
              </c:numCache>
            </c:numRef>
          </c:val>
        </c:ser>
        <c:ser>
          <c:idx val="1"/>
          <c:order val="1"/>
          <c:tx>
            <c:strRef>
              <c:f>Refining!$B$148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Refining!$C$148:$H$148</c:f>
              <c:numCache>
                <c:formatCode>General</c:formatCode>
                <c:ptCount val="6"/>
                <c:pt idx="0">
                  <c:v>1721.8</c:v>
                </c:pt>
                <c:pt idx="1">
                  <c:v>1339.4</c:v>
                </c:pt>
                <c:pt idx="2">
                  <c:v>1225.8</c:v>
                </c:pt>
                <c:pt idx="3">
                  <c:v>1108.6</c:v>
                </c:pt>
                <c:pt idx="4">
                  <c:v>1002.6</c:v>
                </c:pt>
                <c:pt idx="5">
                  <c:v>906.7</c:v>
                </c:pt>
              </c:numCache>
            </c:numRef>
          </c:val>
        </c:ser>
        <c:ser>
          <c:idx val="2"/>
          <c:order val="2"/>
          <c:tx>
            <c:strRef>
              <c:f>Refining!$B$149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Refining!$C$149:$H$149</c:f>
              <c:numCache>
                <c:formatCode>General</c:formatCode>
                <c:ptCount val="6"/>
                <c:pt idx="0">
                  <c:v>-3370.1</c:v>
                </c:pt>
                <c:pt idx="1">
                  <c:v>-7079.1</c:v>
                </c:pt>
                <c:pt idx="2">
                  <c:v>-7418.4</c:v>
                </c:pt>
                <c:pt idx="3">
                  <c:v>-7635.9</c:v>
                </c:pt>
                <c:pt idx="4">
                  <c:v>-7379.2</c:v>
                </c:pt>
                <c:pt idx="5">
                  <c:v>-6794.5</c:v>
                </c:pt>
              </c:numCache>
            </c:numRef>
          </c:val>
        </c:ser>
        <c:ser>
          <c:idx val="3"/>
          <c:order val="3"/>
          <c:tx>
            <c:strRef>
              <c:f>Refining!$B$150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Refining!$C$150:$H$150</c:f>
              <c:numCache>
                <c:formatCode>General</c:formatCode>
                <c:ptCount val="6"/>
                <c:pt idx="0">
                  <c:v>-49.1</c:v>
                </c:pt>
                <c:pt idx="1">
                  <c:v>10.3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80001"/>
        <c:axId val="50980002"/>
      </c:bar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"/>
      </c:catAx>
      <c:valAx>
        <c:axId val="50980002"/>
        <c:scaling>
          <c:orientation val="minMax"/>
          <c:max val="15000.0"/>
          <c:min val="-8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Refining!$C$173:$H$173</c:f>
              <c:numCache>
                <c:formatCode>General</c:formatCode>
                <c:ptCount val="6"/>
                <c:pt idx="0">
                  <c:v>565.8</c:v>
                </c:pt>
                <c:pt idx="1">
                  <c:v>885.3</c:v>
                </c:pt>
                <c:pt idx="2">
                  <c:v>883.4</c:v>
                </c:pt>
                <c:pt idx="3">
                  <c:v>887.3</c:v>
                </c:pt>
                <c:pt idx="4">
                  <c:v>838.1</c:v>
                </c:pt>
                <c:pt idx="5">
                  <c:v>771.6</c:v>
                </c:pt>
              </c:numCache>
            </c:numRef>
          </c:val>
        </c:ser>
        <c:ser>
          <c:idx val="1"/>
          <c:order val="1"/>
          <c:tx>
            <c:strRef>
              <c:f>Refining!$B$174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Refining!$C$174:$H$174</c:f>
              <c:numCache>
                <c:formatCode>General</c:formatCode>
                <c:ptCount val="6"/>
                <c:pt idx="0">
                  <c:v>34.6</c:v>
                </c:pt>
                <c:pt idx="1">
                  <c:v>80.59999999999999</c:v>
                </c:pt>
                <c:pt idx="2">
                  <c:v>49.3</c:v>
                </c:pt>
                <c:pt idx="3">
                  <c:v>51.9</c:v>
                </c:pt>
                <c:pt idx="4">
                  <c:v>69.09999999999999</c:v>
                </c:pt>
                <c:pt idx="5">
                  <c:v>62.5</c:v>
                </c:pt>
              </c:numCache>
            </c:numRef>
          </c:val>
        </c:ser>
        <c:ser>
          <c:idx val="2"/>
          <c:order val="2"/>
          <c:tx>
            <c:strRef>
              <c:f>Refining!$B$175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Refining!$C$175:$H$175</c:f>
              <c:numCache>
                <c:formatCode>General</c:formatCode>
                <c:ptCount val="6"/>
                <c:pt idx="0">
                  <c:v>-125</c:v>
                </c:pt>
                <c:pt idx="1">
                  <c:v>-382.4</c:v>
                </c:pt>
                <c:pt idx="2">
                  <c:v>-402.7</c:v>
                </c:pt>
                <c:pt idx="3">
                  <c:v>-420.2</c:v>
                </c:pt>
                <c:pt idx="4">
                  <c:v>-400.4</c:v>
                </c:pt>
                <c:pt idx="5">
                  <c:v>-333.2</c:v>
                </c:pt>
              </c:numCache>
            </c:numRef>
          </c:val>
        </c:ser>
        <c:ser>
          <c:idx val="3"/>
          <c:order val="3"/>
          <c:tx>
            <c:strRef>
              <c:f>Refining!$B$176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Refining!$C$176:$H$176</c:f>
              <c:numCache>
                <c:formatCode>General</c:formatCode>
                <c:ptCount val="6"/>
                <c:pt idx="0">
                  <c:v>-14.9</c:v>
                </c:pt>
                <c:pt idx="1">
                  <c:v>-0.5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90001"/>
        <c:axId val="50990002"/>
      </c:bar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"/>
      </c:catAx>
      <c:valAx>
        <c:axId val="50990002"/>
        <c:scaling>
          <c:orientation val="minMax"/>
          <c:max val="15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Refining!$B$199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Refining!$C$198:$H$198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Refining!$C$199:$H$199</c:f>
              <c:numCache>
                <c:formatCode>General</c:formatCode>
                <c:ptCount val="6"/>
                <c:pt idx="0">
                  <c:v>1809.7</c:v>
                </c:pt>
                <c:pt idx="1">
                  <c:v>2790.4</c:v>
                </c:pt>
                <c:pt idx="2">
                  <c:v>2916.9</c:v>
                </c:pt>
                <c:pt idx="3">
                  <c:v>2929.7</c:v>
                </c:pt>
                <c:pt idx="4">
                  <c:v>2767.2</c:v>
                </c:pt>
                <c:pt idx="5">
                  <c:v>2547.7</c:v>
                </c:pt>
              </c:numCache>
            </c:numRef>
          </c:val>
        </c:ser>
        <c:ser>
          <c:idx val="1"/>
          <c:order val="1"/>
          <c:tx>
            <c:strRef>
              <c:f>Refining!$B$200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Refining!$C$198:$H$198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Refining!$C$200:$H$200</c:f>
              <c:numCache>
                <c:formatCode>General</c:formatCode>
                <c:ptCount val="6"/>
                <c:pt idx="0">
                  <c:v>16.7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Refining!$B$201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Refining!$C$198:$H$198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Refining!$C$201:$H$201</c:f>
              <c:numCache>
                <c:formatCode>General</c:formatCode>
                <c:ptCount val="6"/>
                <c:pt idx="0">
                  <c:v>-855.2</c:v>
                </c:pt>
                <c:pt idx="1">
                  <c:v>-1306.7</c:v>
                </c:pt>
                <c:pt idx="2">
                  <c:v>-1896.4</c:v>
                </c:pt>
                <c:pt idx="3">
                  <c:v>-2110.5</c:v>
                </c:pt>
                <c:pt idx="4">
                  <c:v>-2158.1</c:v>
                </c:pt>
                <c:pt idx="5">
                  <c:v>-2045.8</c:v>
                </c:pt>
              </c:numCache>
            </c:numRef>
          </c:val>
        </c:ser>
        <c:overlap val="100"/>
        <c:axId val="51000001"/>
        <c:axId val="51000002"/>
      </c:bar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"/>
      </c:catAx>
      <c:valAx>
        <c:axId val="51000002"/>
        <c:scaling>
          <c:orientation val="minMax"/>
          <c:max val="3500.0"/>
          <c:min val="-2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1253.2</c:v>
                </c:pt>
                <c:pt idx="1">
                  <c:v>1268.7</c:v>
                </c:pt>
                <c:pt idx="2">
                  <c:v>1294.7</c:v>
                </c:pt>
                <c:pt idx="3">
                  <c:v>1314.7</c:v>
                </c:pt>
                <c:pt idx="4">
                  <c:v>1339.8</c:v>
                </c:pt>
                <c:pt idx="5">
                  <c:v>1347.7</c:v>
                </c:pt>
                <c:pt idx="6">
                  <c:v>1350.6</c:v>
                </c:pt>
                <c:pt idx="7">
                  <c:v>1391.4</c:v>
                </c:pt>
                <c:pt idx="8">
                  <c:v>1377.5</c:v>
                </c:pt>
                <c:pt idx="9">
                  <c:v>1395.6</c:v>
                </c:pt>
                <c:pt idx="10">
                  <c:v>1433.8</c:v>
                </c:pt>
                <c:pt idx="11">
                  <c:v>1419.5</c:v>
                </c:pt>
                <c:pt idx="12">
                  <c:v>1422.1</c:v>
                </c:pt>
                <c:pt idx="13">
                  <c:v>1460.6</c:v>
                </c:pt>
                <c:pt idx="14">
                  <c:v>1432.6</c:v>
                </c:pt>
                <c:pt idx="15">
                  <c:v>1466.9</c:v>
                </c:pt>
                <c:pt idx="16">
                  <c:v>1518.6</c:v>
                </c:pt>
                <c:pt idx="17">
                  <c:v>1521.5</c:v>
                </c:pt>
                <c:pt idx="18">
                  <c:v>1570</c:v>
                </c:pt>
                <c:pt idx="19">
                  <c:v>1560.5</c:v>
                </c:pt>
                <c:pt idx="20">
                  <c:v>1313.8</c:v>
                </c:pt>
                <c:pt idx="21">
                  <c:v>1359</c:v>
                </c:pt>
                <c:pt idx="22">
                  <c:v>1382.6</c:v>
                </c:pt>
                <c:pt idx="23">
                  <c:v>1518.8</c:v>
                </c:pt>
                <c:pt idx="24">
                  <c:v>1509.5</c:v>
                </c:pt>
                <c:pt idx="25">
                  <c:v>1484.1</c:v>
                </c:pt>
                <c:pt idx="26">
                  <c:v>1457.4</c:v>
                </c:pt>
                <c:pt idx="27">
                  <c:v>1429.8</c:v>
                </c:pt>
                <c:pt idx="28">
                  <c:v>1404</c:v>
                </c:pt>
                <c:pt idx="29">
                  <c:v>1375.9</c:v>
                </c:pt>
                <c:pt idx="30">
                  <c:v>1345.4</c:v>
                </c:pt>
                <c:pt idx="31">
                  <c:v>1311.9</c:v>
                </c:pt>
                <c:pt idx="32">
                  <c:v>1275.5</c:v>
                </c:pt>
                <c:pt idx="33">
                  <c:v>1235.9</c:v>
                </c:pt>
                <c:pt idx="34">
                  <c:v>1193</c:v>
                </c:pt>
                <c:pt idx="35">
                  <c:v>1146.8</c:v>
                </c:pt>
                <c:pt idx="36">
                  <c:v>1098.9</c:v>
                </c:pt>
                <c:pt idx="37">
                  <c:v>1049.5</c:v>
                </c:pt>
                <c:pt idx="38">
                  <c:v>998.9</c:v>
                </c:pt>
                <c:pt idx="39">
                  <c:v>947.5</c:v>
                </c:pt>
                <c:pt idx="40">
                  <c:v>895.5</c:v>
                </c:pt>
                <c:pt idx="41">
                  <c:v>843.9</c:v>
                </c:pt>
                <c:pt idx="42">
                  <c:v>792.1</c:v>
                </c:pt>
                <c:pt idx="43">
                  <c:v>740.3</c:v>
                </c:pt>
                <c:pt idx="44">
                  <c:v>689</c:v>
                </c:pt>
                <c:pt idx="45">
                  <c:v>638.4</c:v>
                </c:pt>
                <c:pt idx="46">
                  <c:v>589.9</c:v>
                </c:pt>
                <c:pt idx="47">
                  <c:v>543.7</c:v>
                </c:pt>
                <c:pt idx="48">
                  <c:v>500</c:v>
                </c:pt>
                <c:pt idx="49">
                  <c:v>458.9</c:v>
                </c:pt>
                <c:pt idx="50">
                  <c:v>420.7</c:v>
                </c:pt>
                <c:pt idx="51">
                  <c:v>385.5</c:v>
                </c:pt>
                <c:pt idx="52">
                  <c:v>353.4</c:v>
                </c:pt>
                <c:pt idx="53">
                  <c:v>324.4</c:v>
                </c:pt>
                <c:pt idx="54">
                  <c:v>298.4</c:v>
                </c:pt>
                <c:pt idx="55">
                  <c:v>275.2</c:v>
                </c:pt>
                <c:pt idx="56">
                  <c:v>254.8</c:v>
                </c:pt>
                <c:pt idx="57">
                  <c:v>236.8</c:v>
                </c:pt>
                <c:pt idx="58">
                  <c:v>221</c:v>
                </c:pt>
                <c:pt idx="59">
                  <c:v>207</c:v>
                </c:pt>
                <c:pt idx="60">
                  <c:v>194.7</c:v>
                </c:pt>
              </c:numCache>
            </c:numRef>
          </c:val>
        </c:ser>
        <c:ser>
          <c:idx val="1"/>
          <c:order val="1"/>
          <c:tx>
            <c:strRef>
              <c:f>Refining!$B$225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2.7</c:v>
                </c:pt>
                <c:pt idx="5">
                  <c:v>3.2</c:v>
                </c:pt>
                <c:pt idx="6">
                  <c:v>2.8</c:v>
                </c:pt>
                <c:pt idx="7">
                  <c:v>2.9</c:v>
                </c:pt>
                <c:pt idx="8">
                  <c:v>2.8</c:v>
                </c:pt>
                <c:pt idx="9">
                  <c:v>2.7</c:v>
                </c:pt>
                <c:pt idx="10">
                  <c:v>2.4</c:v>
                </c:pt>
                <c:pt idx="11">
                  <c:v>2</c:v>
                </c:pt>
                <c:pt idx="12">
                  <c:v>2.5</c:v>
                </c:pt>
                <c:pt idx="13">
                  <c:v>2.1</c:v>
                </c:pt>
                <c:pt idx="14">
                  <c:v>1.8</c:v>
                </c:pt>
                <c:pt idx="15">
                  <c:v>2.1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2</c:v>
                </c:pt>
                <c:pt idx="22">
                  <c:v>1.8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2"/>
          <c:order val="2"/>
          <c:tx>
            <c:strRef>
              <c:f>Refining!$B$226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152.1</c:v>
                </c:pt>
                <c:pt idx="1">
                  <c:v>141.7</c:v>
                </c:pt>
                <c:pt idx="2">
                  <c:v>154.2</c:v>
                </c:pt>
                <c:pt idx="3">
                  <c:v>148</c:v>
                </c:pt>
                <c:pt idx="4">
                  <c:v>171.7</c:v>
                </c:pt>
                <c:pt idx="5">
                  <c:v>128.7</c:v>
                </c:pt>
                <c:pt idx="6">
                  <c:v>155.3</c:v>
                </c:pt>
                <c:pt idx="7">
                  <c:v>159.2</c:v>
                </c:pt>
                <c:pt idx="8">
                  <c:v>156</c:v>
                </c:pt>
                <c:pt idx="9">
                  <c:v>100.2</c:v>
                </c:pt>
                <c:pt idx="10">
                  <c:v>158.9</c:v>
                </c:pt>
                <c:pt idx="11">
                  <c:v>147.8</c:v>
                </c:pt>
                <c:pt idx="12">
                  <c:v>176.6</c:v>
                </c:pt>
                <c:pt idx="13">
                  <c:v>165.3</c:v>
                </c:pt>
                <c:pt idx="14">
                  <c:v>178.3</c:v>
                </c:pt>
                <c:pt idx="15">
                  <c:v>179.3</c:v>
                </c:pt>
                <c:pt idx="16">
                  <c:v>199.3</c:v>
                </c:pt>
                <c:pt idx="17">
                  <c:v>103.3</c:v>
                </c:pt>
                <c:pt idx="18">
                  <c:v>105.9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103.1</c:v>
                </c:pt>
                <c:pt idx="24">
                  <c:v>104.4</c:v>
                </c:pt>
                <c:pt idx="25">
                  <c:v>106.5</c:v>
                </c:pt>
                <c:pt idx="26">
                  <c:v>108.1</c:v>
                </c:pt>
                <c:pt idx="27">
                  <c:v>109.6</c:v>
                </c:pt>
                <c:pt idx="28">
                  <c:v>111.1</c:v>
                </c:pt>
                <c:pt idx="29">
                  <c:v>112.5</c:v>
                </c:pt>
                <c:pt idx="30">
                  <c:v>113.9</c:v>
                </c:pt>
                <c:pt idx="31">
                  <c:v>115.3</c:v>
                </c:pt>
                <c:pt idx="32">
                  <c:v>116.9</c:v>
                </c:pt>
                <c:pt idx="33">
                  <c:v>118.5</c:v>
                </c:pt>
                <c:pt idx="34">
                  <c:v>120.1</c:v>
                </c:pt>
                <c:pt idx="35">
                  <c:v>121.8</c:v>
                </c:pt>
                <c:pt idx="36">
                  <c:v>123.4</c:v>
                </c:pt>
                <c:pt idx="37">
                  <c:v>125</c:v>
                </c:pt>
                <c:pt idx="38">
                  <c:v>126.7</c:v>
                </c:pt>
                <c:pt idx="39">
                  <c:v>128.3</c:v>
                </c:pt>
                <c:pt idx="40">
                  <c:v>130</c:v>
                </c:pt>
                <c:pt idx="41">
                  <c:v>131.5</c:v>
                </c:pt>
                <c:pt idx="42">
                  <c:v>133.1</c:v>
                </c:pt>
                <c:pt idx="43">
                  <c:v>134.7</c:v>
                </c:pt>
                <c:pt idx="44">
                  <c:v>136.2</c:v>
                </c:pt>
                <c:pt idx="45">
                  <c:v>137.7</c:v>
                </c:pt>
                <c:pt idx="46">
                  <c:v>139.3</c:v>
                </c:pt>
                <c:pt idx="47">
                  <c:v>140.8</c:v>
                </c:pt>
                <c:pt idx="48">
                  <c:v>142.3</c:v>
                </c:pt>
                <c:pt idx="49">
                  <c:v>143.8</c:v>
                </c:pt>
                <c:pt idx="50">
                  <c:v>145.3</c:v>
                </c:pt>
                <c:pt idx="51">
                  <c:v>146.8</c:v>
                </c:pt>
                <c:pt idx="52">
                  <c:v>148.3</c:v>
                </c:pt>
                <c:pt idx="53">
                  <c:v>149.8</c:v>
                </c:pt>
                <c:pt idx="54">
                  <c:v>151.3</c:v>
                </c:pt>
                <c:pt idx="55">
                  <c:v>152.9</c:v>
                </c:pt>
                <c:pt idx="56">
                  <c:v>154.5</c:v>
                </c:pt>
                <c:pt idx="57">
                  <c:v>156</c:v>
                </c:pt>
                <c:pt idx="58">
                  <c:v>157.7</c:v>
                </c:pt>
                <c:pt idx="59">
                  <c:v>159.3</c:v>
                </c:pt>
                <c:pt idx="60">
                  <c:v>160.9</c:v>
                </c:pt>
              </c:numCache>
            </c:numRef>
          </c:val>
        </c:ser>
        <c:ser>
          <c:idx val="3"/>
          <c:order val="3"/>
          <c:tx>
            <c:strRef>
              <c:f>Refining!$B$227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13.4</c:v>
                </c:pt>
                <c:pt idx="6">
                  <c:v>9.1</c:v>
                </c:pt>
                <c:pt idx="7">
                  <c:v>10.6</c:v>
                </c:pt>
                <c:pt idx="8">
                  <c:v>10</c:v>
                </c:pt>
                <c:pt idx="9">
                  <c:v>10.4</c:v>
                </c:pt>
                <c:pt idx="10">
                  <c:v>11.3</c:v>
                </c:pt>
                <c:pt idx="11">
                  <c:v>11.1</c:v>
                </c:pt>
                <c:pt idx="12">
                  <c:v>10.1</c:v>
                </c:pt>
                <c:pt idx="13">
                  <c:v>18.2</c:v>
                </c:pt>
                <c:pt idx="14">
                  <c:v>21.1</c:v>
                </c:pt>
                <c:pt idx="15">
                  <c:v>19</c:v>
                </c:pt>
                <c:pt idx="16">
                  <c:v>19.1</c:v>
                </c:pt>
                <c:pt idx="17">
                  <c:v>18.1</c:v>
                </c:pt>
                <c:pt idx="18">
                  <c:v>16</c:v>
                </c:pt>
                <c:pt idx="19">
                  <c:v>17.2</c:v>
                </c:pt>
                <c:pt idx="20">
                  <c:v>16.3</c:v>
                </c:pt>
                <c:pt idx="21">
                  <c:v>16.4</c:v>
                </c:pt>
                <c:pt idx="22">
                  <c:v>17.4</c:v>
                </c:pt>
                <c:pt idx="23">
                  <c:v>17.6</c:v>
                </c:pt>
                <c:pt idx="24">
                  <c:v>17.6</c:v>
                </c:pt>
                <c:pt idx="25">
                  <c:v>17.6</c:v>
                </c:pt>
                <c:pt idx="26">
                  <c:v>17.6</c:v>
                </c:pt>
                <c:pt idx="27">
                  <c:v>17.6</c:v>
                </c:pt>
                <c:pt idx="28">
                  <c:v>17.6</c:v>
                </c:pt>
                <c:pt idx="29">
                  <c:v>17.6</c:v>
                </c:pt>
                <c:pt idx="30">
                  <c:v>17.6</c:v>
                </c:pt>
                <c:pt idx="31">
                  <c:v>17.7</c:v>
                </c:pt>
                <c:pt idx="32">
                  <c:v>17.7</c:v>
                </c:pt>
                <c:pt idx="33">
                  <c:v>17.7</c:v>
                </c:pt>
                <c:pt idx="34">
                  <c:v>17.8</c:v>
                </c:pt>
                <c:pt idx="35">
                  <c:v>17.8</c:v>
                </c:pt>
                <c:pt idx="36">
                  <c:v>17.9</c:v>
                </c:pt>
                <c:pt idx="37">
                  <c:v>17.9</c:v>
                </c:pt>
                <c:pt idx="38">
                  <c:v>18</c:v>
                </c:pt>
                <c:pt idx="39">
                  <c:v>18</c:v>
                </c:pt>
                <c:pt idx="40">
                  <c:v>18.1</c:v>
                </c:pt>
                <c:pt idx="41">
                  <c:v>18.1</c:v>
                </c:pt>
                <c:pt idx="42">
                  <c:v>18.2</c:v>
                </c:pt>
                <c:pt idx="43">
                  <c:v>18.2</c:v>
                </c:pt>
                <c:pt idx="44">
                  <c:v>18.3</c:v>
                </c:pt>
                <c:pt idx="45">
                  <c:v>18.4</c:v>
                </c:pt>
                <c:pt idx="46">
                  <c:v>18.4</c:v>
                </c:pt>
                <c:pt idx="47">
                  <c:v>18.5</c:v>
                </c:pt>
                <c:pt idx="48">
                  <c:v>18.5</c:v>
                </c:pt>
                <c:pt idx="49">
                  <c:v>18.6</c:v>
                </c:pt>
                <c:pt idx="50">
                  <c:v>18.7</c:v>
                </c:pt>
                <c:pt idx="51">
                  <c:v>18.7</c:v>
                </c:pt>
                <c:pt idx="52">
                  <c:v>18.8</c:v>
                </c:pt>
                <c:pt idx="53">
                  <c:v>18.9</c:v>
                </c:pt>
                <c:pt idx="54">
                  <c:v>18.9</c:v>
                </c:pt>
                <c:pt idx="55">
                  <c:v>19</c:v>
                </c:pt>
                <c:pt idx="56">
                  <c:v>19.1</c:v>
                </c:pt>
                <c:pt idx="57">
                  <c:v>19.1</c:v>
                </c:pt>
                <c:pt idx="58">
                  <c:v>19.2</c:v>
                </c:pt>
                <c:pt idx="59">
                  <c:v>19.3</c:v>
                </c:pt>
                <c:pt idx="60">
                  <c:v>19.4</c:v>
                </c:pt>
              </c:numCache>
            </c:numRef>
          </c:val>
        </c:ser>
        <c:ser>
          <c:idx val="4"/>
          <c:order val="4"/>
          <c:tx>
            <c:strRef>
              <c:f>Refining!$B$228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858.9</c:v>
                </c:pt>
                <c:pt idx="1">
                  <c:v>813.7</c:v>
                </c:pt>
                <c:pt idx="2">
                  <c:v>956.3</c:v>
                </c:pt>
                <c:pt idx="3">
                  <c:v>982.5</c:v>
                </c:pt>
                <c:pt idx="4">
                  <c:v>1005.5</c:v>
                </c:pt>
                <c:pt idx="5">
                  <c:v>1129.6</c:v>
                </c:pt>
                <c:pt idx="6">
                  <c:v>1116.4</c:v>
                </c:pt>
                <c:pt idx="7">
                  <c:v>1174.5</c:v>
                </c:pt>
                <c:pt idx="8">
                  <c:v>1176.7</c:v>
                </c:pt>
                <c:pt idx="9">
                  <c:v>1092</c:v>
                </c:pt>
                <c:pt idx="10">
                  <c:v>1198.9</c:v>
                </c:pt>
                <c:pt idx="11">
                  <c:v>1261.8</c:v>
                </c:pt>
                <c:pt idx="12">
                  <c:v>1221.5</c:v>
                </c:pt>
                <c:pt idx="13">
                  <c:v>1235.4</c:v>
                </c:pt>
                <c:pt idx="14">
                  <c:v>1224.5</c:v>
                </c:pt>
                <c:pt idx="15">
                  <c:v>1218.2</c:v>
                </c:pt>
                <c:pt idx="16">
                  <c:v>1145.2</c:v>
                </c:pt>
                <c:pt idx="17">
                  <c:v>1248.8</c:v>
                </c:pt>
                <c:pt idx="18">
                  <c:v>1285.6</c:v>
                </c:pt>
                <c:pt idx="19">
                  <c:v>1243.3</c:v>
                </c:pt>
                <c:pt idx="20">
                  <c:v>1102.3</c:v>
                </c:pt>
                <c:pt idx="21">
                  <c:v>1149.8</c:v>
                </c:pt>
                <c:pt idx="22">
                  <c:v>1187.3</c:v>
                </c:pt>
                <c:pt idx="23">
                  <c:v>1235</c:v>
                </c:pt>
                <c:pt idx="24">
                  <c:v>1233.9</c:v>
                </c:pt>
                <c:pt idx="25">
                  <c:v>1236.2</c:v>
                </c:pt>
                <c:pt idx="26">
                  <c:v>1235.5</c:v>
                </c:pt>
                <c:pt idx="27">
                  <c:v>1231.9</c:v>
                </c:pt>
                <c:pt idx="28">
                  <c:v>1230.4</c:v>
                </c:pt>
                <c:pt idx="29">
                  <c:v>1230.2</c:v>
                </c:pt>
                <c:pt idx="30">
                  <c:v>1228.6</c:v>
                </c:pt>
                <c:pt idx="31">
                  <c:v>1225.1</c:v>
                </c:pt>
                <c:pt idx="32">
                  <c:v>1222</c:v>
                </c:pt>
                <c:pt idx="33">
                  <c:v>1218.4</c:v>
                </c:pt>
                <c:pt idx="34">
                  <c:v>1214.8</c:v>
                </c:pt>
                <c:pt idx="35">
                  <c:v>1210.8</c:v>
                </c:pt>
                <c:pt idx="36">
                  <c:v>1205.5</c:v>
                </c:pt>
                <c:pt idx="37">
                  <c:v>1199.8</c:v>
                </c:pt>
                <c:pt idx="38">
                  <c:v>1193.8</c:v>
                </c:pt>
                <c:pt idx="39">
                  <c:v>1187.5</c:v>
                </c:pt>
                <c:pt idx="40">
                  <c:v>1181</c:v>
                </c:pt>
                <c:pt idx="41">
                  <c:v>1174.1</c:v>
                </c:pt>
                <c:pt idx="42">
                  <c:v>1166.9</c:v>
                </c:pt>
                <c:pt idx="43">
                  <c:v>1159</c:v>
                </c:pt>
                <c:pt idx="44">
                  <c:v>1150.8</c:v>
                </c:pt>
                <c:pt idx="45">
                  <c:v>1142.3</c:v>
                </c:pt>
                <c:pt idx="46">
                  <c:v>1134.1</c:v>
                </c:pt>
                <c:pt idx="47">
                  <c:v>1126.2</c:v>
                </c:pt>
                <c:pt idx="48">
                  <c:v>1118.5</c:v>
                </c:pt>
                <c:pt idx="49">
                  <c:v>1110.7</c:v>
                </c:pt>
                <c:pt idx="50">
                  <c:v>1104.5</c:v>
                </c:pt>
                <c:pt idx="51">
                  <c:v>1097.3</c:v>
                </c:pt>
                <c:pt idx="52">
                  <c:v>1090.1</c:v>
                </c:pt>
                <c:pt idx="53">
                  <c:v>1084.1</c:v>
                </c:pt>
                <c:pt idx="54">
                  <c:v>1078.5</c:v>
                </c:pt>
                <c:pt idx="55">
                  <c:v>1073.5</c:v>
                </c:pt>
                <c:pt idx="56">
                  <c:v>1068.6</c:v>
                </c:pt>
                <c:pt idx="57">
                  <c:v>1064.4</c:v>
                </c:pt>
                <c:pt idx="58">
                  <c:v>1060.3</c:v>
                </c:pt>
                <c:pt idx="59">
                  <c:v>1056.7</c:v>
                </c:pt>
                <c:pt idx="60">
                  <c:v>1053.4</c:v>
                </c:pt>
              </c:numCache>
            </c:numRef>
          </c:val>
        </c:ser>
        <c:ser>
          <c:idx val="5"/>
          <c:order val="5"/>
          <c:tx>
            <c:strRef>
              <c:f>Refining!$B$229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291</c:v>
                </c:pt>
                <c:pt idx="1">
                  <c:v>361.2</c:v>
                </c:pt>
                <c:pt idx="2">
                  <c:v>306.5</c:v>
                </c:pt>
                <c:pt idx="3">
                  <c:v>383.8</c:v>
                </c:pt>
                <c:pt idx="4">
                  <c:v>373.6</c:v>
                </c:pt>
                <c:pt idx="5">
                  <c:v>330.7</c:v>
                </c:pt>
                <c:pt idx="6">
                  <c:v>253.3</c:v>
                </c:pt>
                <c:pt idx="7">
                  <c:v>268.8</c:v>
                </c:pt>
                <c:pt idx="8">
                  <c:v>239.5</c:v>
                </c:pt>
                <c:pt idx="9">
                  <c:v>230.4</c:v>
                </c:pt>
                <c:pt idx="10">
                  <c:v>193.2</c:v>
                </c:pt>
                <c:pt idx="11">
                  <c:v>146.7</c:v>
                </c:pt>
                <c:pt idx="12">
                  <c:v>143.9</c:v>
                </c:pt>
                <c:pt idx="13">
                  <c:v>121.2</c:v>
                </c:pt>
                <c:pt idx="14">
                  <c:v>121.4</c:v>
                </c:pt>
                <c:pt idx="15">
                  <c:v>101.7</c:v>
                </c:pt>
                <c:pt idx="16">
                  <c:v>98.3</c:v>
                </c:pt>
                <c:pt idx="17">
                  <c:v>98.8</c:v>
                </c:pt>
                <c:pt idx="18">
                  <c:v>91.40000000000001</c:v>
                </c:pt>
                <c:pt idx="19">
                  <c:v>82.90000000000001</c:v>
                </c:pt>
                <c:pt idx="20">
                  <c:v>64.40000000000001</c:v>
                </c:pt>
                <c:pt idx="21">
                  <c:v>69.7</c:v>
                </c:pt>
                <c:pt idx="22">
                  <c:v>71.59999999999999</c:v>
                </c:pt>
                <c:pt idx="23">
                  <c:v>50.9</c:v>
                </c:pt>
                <c:pt idx="24">
                  <c:v>51</c:v>
                </c:pt>
                <c:pt idx="25">
                  <c:v>51.2</c:v>
                </c:pt>
                <c:pt idx="26">
                  <c:v>51.2</c:v>
                </c:pt>
                <c:pt idx="27">
                  <c:v>51.1</c:v>
                </c:pt>
                <c:pt idx="28">
                  <c:v>50.9</c:v>
                </c:pt>
                <c:pt idx="29">
                  <c:v>50.7</c:v>
                </c:pt>
                <c:pt idx="30">
                  <c:v>50.4</c:v>
                </c:pt>
                <c:pt idx="31">
                  <c:v>50.1</c:v>
                </c:pt>
                <c:pt idx="32">
                  <c:v>50</c:v>
                </c:pt>
                <c:pt idx="33">
                  <c:v>49.8</c:v>
                </c:pt>
                <c:pt idx="34">
                  <c:v>49.5</c:v>
                </c:pt>
                <c:pt idx="35">
                  <c:v>49.2</c:v>
                </c:pt>
                <c:pt idx="36">
                  <c:v>48.9</c:v>
                </c:pt>
                <c:pt idx="37">
                  <c:v>48.5</c:v>
                </c:pt>
                <c:pt idx="38">
                  <c:v>48.2</c:v>
                </c:pt>
                <c:pt idx="39">
                  <c:v>47.8</c:v>
                </c:pt>
                <c:pt idx="40">
                  <c:v>47.5</c:v>
                </c:pt>
                <c:pt idx="41">
                  <c:v>47.1</c:v>
                </c:pt>
                <c:pt idx="42">
                  <c:v>46.8</c:v>
                </c:pt>
                <c:pt idx="43">
                  <c:v>46.3</c:v>
                </c:pt>
                <c:pt idx="44">
                  <c:v>45.9</c:v>
                </c:pt>
                <c:pt idx="45">
                  <c:v>45.5</c:v>
                </c:pt>
                <c:pt idx="46">
                  <c:v>45</c:v>
                </c:pt>
                <c:pt idx="47">
                  <c:v>44.5</c:v>
                </c:pt>
                <c:pt idx="48">
                  <c:v>44</c:v>
                </c:pt>
                <c:pt idx="49">
                  <c:v>43.8</c:v>
                </c:pt>
                <c:pt idx="50">
                  <c:v>45.3</c:v>
                </c:pt>
                <c:pt idx="51">
                  <c:v>44.7</c:v>
                </c:pt>
                <c:pt idx="52">
                  <c:v>43.6</c:v>
                </c:pt>
                <c:pt idx="53">
                  <c:v>42.8</c:v>
                </c:pt>
                <c:pt idx="54">
                  <c:v>42.5</c:v>
                </c:pt>
                <c:pt idx="55">
                  <c:v>42.2</c:v>
                </c:pt>
                <c:pt idx="56">
                  <c:v>41.9</c:v>
                </c:pt>
                <c:pt idx="57">
                  <c:v>41.7</c:v>
                </c:pt>
                <c:pt idx="58">
                  <c:v>41.4</c:v>
                </c:pt>
                <c:pt idx="59">
                  <c:v>41.2</c:v>
                </c:pt>
                <c:pt idx="60">
                  <c:v>41</c:v>
                </c:pt>
              </c:numCache>
            </c:numRef>
          </c:val>
        </c:ser>
        <c:ser>
          <c:idx val="6"/>
          <c:order val="6"/>
          <c:tx>
            <c:strRef>
              <c:f>Refining!$B$230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225.5</c:v>
                </c:pt>
                <c:pt idx="1">
                  <c:v>205.7</c:v>
                </c:pt>
                <c:pt idx="2">
                  <c:v>214.7</c:v>
                </c:pt>
                <c:pt idx="3">
                  <c:v>212.7</c:v>
                </c:pt>
                <c:pt idx="4">
                  <c:v>230.4</c:v>
                </c:pt>
                <c:pt idx="5">
                  <c:v>244.5</c:v>
                </c:pt>
                <c:pt idx="6">
                  <c:v>243.2</c:v>
                </c:pt>
                <c:pt idx="7">
                  <c:v>247.7</c:v>
                </c:pt>
                <c:pt idx="8">
                  <c:v>246.6</c:v>
                </c:pt>
                <c:pt idx="9">
                  <c:v>210.8</c:v>
                </c:pt>
                <c:pt idx="10">
                  <c:v>217.2</c:v>
                </c:pt>
                <c:pt idx="11">
                  <c:v>220.5</c:v>
                </c:pt>
                <c:pt idx="12">
                  <c:v>253.2</c:v>
                </c:pt>
                <c:pt idx="13">
                  <c:v>262</c:v>
                </c:pt>
                <c:pt idx="14">
                  <c:v>256.2</c:v>
                </c:pt>
                <c:pt idx="15">
                  <c:v>261.3</c:v>
                </c:pt>
                <c:pt idx="16">
                  <c:v>268.6</c:v>
                </c:pt>
                <c:pt idx="17">
                  <c:v>290.1</c:v>
                </c:pt>
                <c:pt idx="18">
                  <c:v>326.4</c:v>
                </c:pt>
                <c:pt idx="19">
                  <c:v>327.1</c:v>
                </c:pt>
                <c:pt idx="20">
                  <c:v>155.3</c:v>
                </c:pt>
                <c:pt idx="21">
                  <c:v>167.3</c:v>
                </c:pt>
                <c:pt idx="22">
                  <c:v>263.2</c:v>
                </c:pt>
                <c:pt idx="23">
                  <c:v>318.4</c:v>
                </c:pt>
                <c:pt idx="24">
                  <c:v>321.7</c:v>
                </c:pt>
                <c:pt idx="25">
                  <c:v>325</c:v>
                </c:pt>
                <c:pt idx="26">
                  <c:v>328.4</c:v>
                </c:pt>
                <c:pt idx="27">
                  <c:v>331.8</c:v>
                </c:pt>
                <c:pt idx="28">
                  <c:v>332.9</c:v>
                </c:pt>
                <c:pt idx="29">
                  <c:v>333.9</c:v>
                </c:pt>
                <c:pt idx="30">
                  <c:v>334.9</c:v>
                </c:pt>
                <c:pt idx="31">
                  <c:v>336.9</c:v>
                </c:pt>
                <c:pt idx="32">
                  <c:v>338.6</c:v>
                </c:pt>
                <c:pt idx="33">
                  <c:v>340.1</c:v>
                </c:pt>
                <c:pt idx="34">
                  <c:v>341.5</c:v>
                </c:pt>
                <c:pt idx="35">
                  <c:v>342.8</c:v>
                </c:pt>
                <c:pt idx="36">
                  <c:v>344</c:v>
                </c:pt>
                <c:pt idx="37">
                  <c:v>345</c:v>
                </c:pt>
                <c:pt idx="38">
                  <c:v>345.7</c:v>
                </c:pt>
                <c:pt idx="39">
                  <c:v>346.3</c:v>
                </c:pt>
                <c:pt idx="40">
                  <c:v>346.8</c:v>
                </c:pt>
                <c:pt idx="41">
                  <c:v>349.5</c:v>
                </c:pt>
                <c:pt idx="42">
                  <c:v>351.9</c:v>
                </c:pt>
                <c:pt idx="43">
                  <c:v>354.1</c:v>
                </c:pt>
                <c:pt idx="44">
                  <c:v>356</c:v>
                </c:pt>
                <c:pt idx="45">
                  <c:v>357.7</c:v>
                </c:pt>
                <c:pt idx="46">
                  <c:v>359.1</c:v>
                </c:pt>
                <c:pt idx="47">
                  <c:v>360.2</c:v>
                </c:pt>
                <c:pt idx="48">
                  <c:v>361.2</c:v>
                </c:pt>
                <c:pt idx="49">
                  <c:v>361.9</c:v>
                </c:pt>
                <c:pt idx="50">
                  <c:v>362.3</c:v>
                </c:pt>
                <c:pt idx="51">
                  <c:v>362.2</c:v>
                </c:pt>
                <c:pt idx="52">
                  <c:v>361.9</c:v>
                </c:pt>
                <c:pt idx="53">
                  <c:v>361.5</c:v>
                </c:pt>
                <c:pt idx="54">
                  <c:v>360.9</c:v>
                </c:pt>
                <c:pt idx="55">
                  <c:v>360.3</c:v>
                </c:pt>
                <c:pt idx="56">
                  <c:v>359.5</c:v>
                </c:pt>
                <c:pt idx="57">
                  <c:v>358.6</c:v>
                </c:pt>
                <c:pt idx="58">
                  <c:v>357.7</c:v>
                </c:pt>
                <c:pt idx="59">
                  <c:v>356.6</c:v>
                </c:pt>
                <c:pt idx="60">
                  <c:v>355.5</c:v>
                </c:pt>
              </c:numCache>
            </c:numRef>
          </c:val>
        </c:ser>
        <c:ser>
          <c:idx val="7"/>
          <c:order val="7"/>
          <c:tx>
            <c:strRef>
              <c:f>Refining!$B$231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379.7</c:v>
                </c:pt>
                <c:pt idx="1">
                  <c:v>399.8</c:v>
                </c:pt>
                <c:pt idx="2">
                  <c:v>407.5</c:v>
                </c:pt>
                <c:pt idx="3">
                  <c:v>464.2</c:v>
                </c:pt>
                <c:pt idx="4">
                  <c:v>515.3</c:v>
                </c:pt>
                <c:pt idx="5">
                  <c:v>503.1</c:v>
                </c:pt>
                <c:pt idx="6">
                  <c:v>490</c:v>
                </c:pt>
                <c:pt idx="7">
                  <c:v>492.7</c:v>
                </c:pt>
                <c:pt idx="8">
                  <c:v>470.6</c:v>
                </c:pt>
                <c:pt idx="9">
                  <c:v>493.8</c:v>
                </c:pt>
                <c:pt idx="10">
                  <c:v>530.1</c:v>
                </c:pt>
                <c:pt idx="11">
                  <c:v>529.3</c:v>
                </c:pt>
                <c:pt idx="12">
                  <c:v>610.1</c:v>
                </c:pt>
                <c:pt idx="13">
                  <c:v>535</c:v>
                </c:pt>
                <c:pt idx="14">
                  <c:v>471</c:v>
                </c:pt>
                <c:pt idx="15">
                  <c:v>489</c:v>
                </c:pt>
                <c:pt idx="16">
                  <c:v>478.8</c:v>
                </c:pt>
                <c:pt idx="17">
                  <c:v>472.9</c:v>
                </c:pt>
                <c:pt idx="18">
                  <c:v>464.3</c:v>
                </c:pt>
                <c:pt idx="19">
                  <c:v>519.7</c:v>
                </c:pt>
                <c:pt idx="20">
                  <c:v>482.6</c:v>
                </c:pt>
                <c:pt idx="21">
                  <c:v>437.3</c:v>
                </c:pt>
                <c:pt idx="22">
                  <c:v>468.7</c:v>
                </c:pt>
                <c:pt idx="23">
                  <c:v>453.8</c:v>
                </c:pt>
                <c:pt idx="24">
                  <c:v>457.9</c:v>
                </c:pt>
                <c:pt idx="25">
                  <c:v>466.6</c:v>
                </c:pt>
                <c:pt idx="26">
                  <c:v>473.3</c:v>
                </c:pt>
                <c:pt idx="27">
                  <c:v>477.5</c:v>
                </c:pt>
                <c:pt idx="28">
                  <c:v>481.9</c:v>
                </c:pt>
                <c:pt idx="29">
                  <c:v>488.9</c:v>
                </c:pt>
                <c:pt idx="30">
                  <c:v>494.9</c:v>
                </c:pt>
                <c:pt idx="31">
                  <c:v>499.1</c:v>
                </c:pt>
                <c:pt idx="32">
                  <c:v>503.7</c:v>
                </c:pt>
                <c:pt idx="33">
                  <c:v>508.5</c:v>
                </c:pt>
                <c:pt idx="34">
                  <c:v>513.8</c:v>
                </c:pt>
                <c:pt idx="35">
                  <c:v>519.1</c:v>
                </c:pt>
                <c:pt idx="36">
                  <c:v>523.4</c:v>
                </c:pt>
                <c:pt idx="37">
                  <c:v>527.8</c:v>
                </c:pt>
                <c:pt idx="38">
                  <c:v>532.2</c:v>
                </c:pt>
                <c:pt idx="39">
                  <c:v>536.7</c:v>
                </c:pt>
                <c:pt idx="40">
                  <c:v>541.1</c:v>
                </c:pt>
                <c:pt idx="41">
                  <c:v>545.2</c:v>
                </c:pt>
                <c:pt idx="42">
                  <c:v>549.5</c:v>
                </c:pt>
                <c:pt idx="43">
                  <c:v>553.2</c:v>
                </c:pt>
                <c:pt idx="44">
                  <c:v>556.8</c:v>
                </c:pt>
                <c:pt idx="45">
                  <c:v>560.3</c:v>
                </c:pt>
                <c:pt idx="46">
                  <c:v>563.9</c:v>
                </c:pt>
                <c:pt idx="47">
                  <c:v>567.9</c:v>
                </c:pt>
                <c:pt idx="48">
                  <c:v>571.9</c:v>
                </c:pt>
                <c:pt idx="49">
                  <c:v>575.6</c:v>
                </c:pt>
                <c:pt idx="50">
                  <c:v>583</c:v>
                </c:pt>
                <c:pt idx="51">
                  <c:v>585.9</c:v>
                </c:pt>
                <c:pt idx="52">
                  <c:v>587.6</c:v>
                </c:pt>
                <c:pt idx="53">
                  <c:v>590.7</c:v>
                </c:pt>
                <c:pt idx="54">
                  <c:v>594.6</c:v>
                </c:pt>
                <c:pt idx="55">
                  <c:v>598.6</c:v>
                </c:pt>
                <c:pt idx="56">
                  <c:v>602.4</c:v>
                </c:pt>
                <c:pt idx="57">
                  <c:v>606.6</c:v>
                </c:pt>
                <c:pt idx="58">
                  <c:v>610.5</c:v>
                </c:pt>
                <c:pt idx="59">
                  <c:v>614.5</c:v>
                </c:pt>
                <c:pt idx="60">
                  <c:v>618.5</c:v>
                </c:pt>
              </c:numCache>
            </c:numRef>
          </c:val>
        </c:ser>
        <c:ser>
          <c:idx val="8"/>
          <c:order val="8"/>
          <c:tx>
            <c:strRef>
              <c:f>Refining!$B$232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330</c:v>
                </c:pt>
                <c:pt idx="25">
                  <c:v>336.6</c:v>
                </c:pt>
                <c:pt idx="26">
                  <c:v>341.8</c:v>
                </c:pt>
                <c:pt idx="27">
                  <c:v>346.4</c:v>
                </c:pt>
                <c:pt idx="28">
                  <c:v>351.2</c:v>
                </c:pt>
                <c:pt idx="29">
                  <c:v>355.6</c:v>
                </c:pt>
                <c:pt idx="30">
                  <c:v>360.1</c:v>
                </c:pt>
                <c:pt idx="31">
                  <c:v>364.4</c:v>
                </c:pt>
                <c:pt idx="32">
                  <c:v>369.6</c:v>
                </c:pt>
                <c:pt idx="33">
                  <c:v>374.6</c:v>
                </c:pt>
                <c:pt idx="34">
                  <c:v>379.8</c:v>
                </c:pt>
                <c:pt idx="35">
                  <c:v>385</c:v>
                </c:pt>
                <c:pt idx="36">
                  <c:v>390.1</c:v>
                </c:pt>
                <c:pt idx="37">
                  <c:v>395.3</c:v>
                </c:pt>
                <c:pt idx="38">
                  <c:v>400.5</c:v>
                </c:pt>
                <c:pt idx="39">
                  <c:v>405.8</c:v>
                </c:pt>
                <c:pt idx="40">
                  <c:v>410.9</c:v>
                </c:pt>
                <c:pt idx="41">
                  <c:v>415.8</c:v>
                </c:pt>
                <c:pt idx="42">
                  <c:v>420.8</c:v>
                </c:pt>
                <c:pt idx="43">
                  <c:v>425.9</c:v>
                </c:pt>
                <c:pt idx="44">
                  <c:v>430.8</c:v>
                </c:pt>
                <c:pt idx="45">
                  <c:v>435.6</c:v>
                </c:pt>
                <c:pt idx="46">
                  <c:v>440.4</c:v>
                </c:pt>
                <c:pt idx="47">
                  <c:v>445.2</c:v>
                </c:pt>
                <c:pt idx="48">
                  <c:v>449.9</c:v>
                </c:pt>
                <c:pt idx="49">
                  <c:v>454.7</c:v>
                </c:pt>
                <c:pt idx="50">
                  <c:v>459.4</c:v>
                </c:pt>
                <c:pt idx="51">
                  <c:v>464.2</c:v>
                </c:pt>
                <c:pt idx="52">
                  <c:v>469</c:v>
                </c:pt>
                <c:pt idx="53">
                  <c:v>473.8</c:v>
                </c:pt>
                <c:pt idx="54">
                  <c:v>478.7</c:v>
                </c:pt>
                <c:pt idx="55">
                  <c:v>483.6</c:v>
                </c:pt>
                <c:pt idx="56">
                  <c:v>488.6</c:v>
                </c:pt>
                <c:pt idx="57">
                  <c:v>493.6</c:v>
                </c:pt>
                <c:pt idx="58">
                  <c:v>498.7</c:v>
                </c:pt>
                <c:pt idx="59">
                  <c:v>503.9</c:v>
                </c:pt>
                <c:pt idx="60">
                  <c:v>509.1</c:v>
                </c:pt>
              </c:numCache>
            </c:numRef>
          </c:val>
        </c:ser>
        <c:ser>
          <c:idx val="9"/>
          <c:order val="9"/>
          <c:tx>
            <c:strRef>
              <c:f>Refining!$B$233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132.1</c:v>
                </c:pt>
                <c:pt idx="1">
                  <c:v>138.8</c:v>
                </c:pt>
                <c:pt idx="2">
                  <c:v>123.9</c:v>
                </c:pt>
                <c:pt idx="3">
                  <c:v>163.3</c:v>
                </c:pt>
                <c:pt idx="4">
                  <c:v>176.4</c:v>
                </c:pt>
                <c:pt idx="5">
                  <c:v>175.6</c:v>
                </c:pt>
                <c:pt idx="6">
                  <c:v>186.8</c:v>
                </c:pt>
                <c:pt idx="7">
                  <c:v>201.7</c:v>
                </c:pt>
                <c:pt idx="8">
                  <c:v>202.4</c:v>
                </c:pt>
                <c:pt idx="9">
                  <c:v>208.5</c:v>
                </c:pt>
                <c:pt idx="10">
                  <c:v>225.9</c:v>
                </c:pt>
                <c:pt idx="11">
                  <c:v>238.6</c:v>
                </c:pt>
                <c:pt idx="12">
                  <c:v>233</c:v>
                </c:pt>
                <c:pt idx="13">
                  <c:v>204.7</c:v>
                </c:pt>
                <c:pt idx="14">
                  <c:v>176.3</c:v>
                </c:pt>
                <c:pt idx="15">
                  <c:v>195</c:v>
                </c:pt>
                <c:pt idx="16">
                  <c:v>209.9</c:v>
                </c:pt>
                <c:pt idx="17">
                  <c:v>213.4</c:v>
                </c:pt>
                <c:pt idx="18">
                  <c:v>215</c:v>
                </c:pt>
                <c:pt idx="19">
                  <c:v>233</c:v>
                </c:pt>
                <c:pt idx="20">
                  <c:v>226</c:v>
                </c:pt>
                <c:pt idx="21">
                  <c:v>241.2</c:v>
                </c:pt>
                <c:pt idx="22">
                  <c:v>279.8</c:v>
                </c:pt>
                <c:pt idx="23">
                  <c:v>284.4</c:v>
                </c:pt>
                <c:pt idx="24">
                  <c:v>287</c:v>
                </c:pt>
                <c:pt idx="25">
                  <c:v>291.1</c:v>
                </c:pt>
                <c:pt idx="26">
                  <c:v>294.2</c:v>
                </c:pt>
                <c:pt idx="27">
                  <c:v>297</c:v>
                </c:pt>
                <c:pt idx="28">
                  <c:v>299.8</c:v>
                </c:pt>
                <c:pt idx="29">
                  <c:v>302.4</c:v>
                </c:pt>
                <c:pt idx="30">
                  <c:v>305</c:v>
                </c:pt>
                <c:pt idx="31">
                  <c:v>307.5</c:v>
                </c:pt>
                <c:pt idx="32">
                  <c:v>310.5</c:v>
                </c:pt>
                <c:pt idx="33">
                  <c:v>313.4</c:v>
                </c:pt>
                <c:pt idx="34">
                  <c:v>316.3</c:v>
                </c:pt>
                <c:pt idx="35">
                  <c:v>319.3</c:v>
                </c:pt>
                <c:pt idx="36">
                  <c:v>322.3</c:v>
                </c:pt>
                <c:pt idx="37">
                  <c:v>325.2</c:v>
                </c:pt>
                <c:pt idx="38">
                  <c:v>328.2</c:v>
                </c:pt>
                <c:pt idx="39">
                  <c:v>331.2</c:v>
                </c:pt>
                <c:pt idx="40">
                  <c:v>334.1</c:v>
                </c:pt>
                <c:pt idx="41">
                  <c:v>336.9</c:v>
                </c:pt>
                <c:pt idx="42">
                  <c:v>339.8</c:v>
                </c:pt>
                <c:pt idx="43">
                  <c:v>342.6</c:v>
                </c:pt>
                <c:pt idx="44">
                  <c:v>345.5</c:v>
                </c:pt>
                <c:pt idx="45">
                  <c:v>348.2</c:v>
                </c:pt>
                <c:pt idx="46">
                  <c:v>350.9</c:v>
                </c:pt>
                <c:pt idx="47">
                  <c:v>353.6</c:v>
                </c:pt>
                <c:pt idx="48">
                  <c:v>356.3</c:v>
                </c:pt>
                <c:pt idx="49">
                  <c:v>359</c:v>
                </c:pt>
                <c:pt idx="50">
                  <c:v>361.8</c:v>
                </c:pt>
                <c:pt idx="51">
                  <c:v>364.5</c:v>
                </c:pt>
                <c:pt idx="52">
                  <c:v>367.3</c:v>
                </c:pt>
                <c:pt idx="53">
                  <c:v>370.2</c:v>
                </c:pt>
                <c:pt idx="54">
                  <c:v>373.1</c:v>
                </c:pt>
                <c:pt idx="55">
                  <c:v>376</c:v>
                </c:pt>
                <c:pt idx="56">
                  <c:v>379</c:v>
                </c:pt>
                <c:pt idx="57">
                  <c:v>382</c:v>
                </c:pt>
                <c:pt idx="58">
                  <c:v>385.1</c:v>
                </c:pt>
                <c:pt idx="59">
                  <c:v>388.3</c:v>
                </c:pt>
                <c:pt idx="60">
                  <c:v>391.5</c:v>
                </c:pt>
              </c:numCache>
            </c:numRef>
          </c:val>
        </c:ser>
        <c:ser>
          <c:idx val="10"/>
          <c:order val="10"/>
          <c:tx>
            <c:strRef>
              <c:f>Refining!$B$234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378.9</c:v>
                </c:pt>
                <c:pt idx="6">
                  <c:v>433.1</c:v>
                </c:pt>
                <c:pt idx="7">
                  <c:v>446.2</c:v>
                </c:pt>
                <c:pt idx="8">
                  <c:v>402.1</c:v>
                </c:pt>
                <c:pt idx="9">
                  <c:v>430.3</c:v>
                </c:pt>
                <c:pt idx="10">
                  <c:v>436.5</c:v>
                </c:pt>
                <c:pt idx="11">
                  <c:v>433.8</c:v>
                </c:pt>
                <c:pt idx="12">
                  <c:v>437.3</c:v>
                </c:pt>
                <c:pt idx="13">
                  <c:v>410.4</c:v>
                </c:pt>
                <c:pt idx="14">
                  <c:v>416.5</c:v>
                </c:pt>
                <c:pt idx="15">
                  <c:v>427.8</c:v>
                </c:pt>
                <c:pt idx="16">
                  <c:v>426.3</c:v>
                </c:pt>
                <c:pt idx="17">
                  <c:v>402.2</c:v>
                </c:pt>
                <c:pt idx="18">
                  <c:v>410.9</c:v>
                </c:pt>
                <c:pt idx="19">
                  <c:v>364.8</c:v>
                </c:pt>
                <c:pt idx="20">
                  <c:v>344.3</c:v>
                </c:pt>
                <c:pt idx="21">
                  <c:v>347.3</c:v>
                </c:pt>
                <c:pt idx="22">
                  <c:v>352.2</c:v>
                </c:pt>
                <c:pt idx="23">
                  <c:v>335.5</c:v>
                </c:pt>
                <c:pt idx="24">
                  <c:v>336.5</c:v>
                </c:pt>
                <c:pt idx="25">
                  <c:v>341.7</c:v>
                </c:pt>
                <c:pt idx="26">
                  <c:v>345.6</c:v>
                </c:pt>
                <c:pt idx="27">
                  <c:v>345.6</c:v>
                </c:pt>
                <c:pt idx="28">
                  <c:v>345.9</c:v>
                </c:pt>
                <c:pt idx="29">
                  <c:v>350.9</c:v>
                </c:pt>
                <c:pt idx="30">
                  <c:v>354.2</c:v>
                </c:pt>
                <c:pt idx="31">
                  <c:v>354.6</c:v>
                </c:pt>
                <c:pt idx="32">
                  <c:v>354.2</c:v>
                </c:pt>
                <c:pt idx="33">
                  <c:v>354.2</c:v>
                </c:pt>
                <c:pt idx="34">
                  <c:v>354.9</c:v>
                </c:pt>
                <c:pt idx="35">
                  <c:v>355.5</c:v>
                </c:pt>
                <c:pt idx="36">
                  <c:v>354.4</c:v>
                </c:pt>
                <c:pt idx="37">
                  <c:v>353.3</c:v>
                </c:pt>
                <c:pt idx="38">
                  <c:v>352.2</c:v>
                </c:pt>
                <c:pt idx="39">
                  <c:v>351</c:v>
                </c:pt>
                <c:pt idx="40">
                  <c:v>349.8</c:v>
                </c:pt>
                <c:pt idx="41">
                  <c:v>348.6</c:v>
                </c:pt>
                <c:pt idx="42">
                  <c:v>347.4</c:v>
                </c:pt>
                <c:pt idx="43">
                  <c:v>345.2</c:v>
                </c:pt>
                <c:pt idx="44">
                  <c:v>343</c:v>
                </c:pt>
                <c:pt idx="45">
                  <c:v>340.7</c:v>
                </c:pt>
                <c:pt idx="46">
                  <c:v>338.8</c:v>
                </c:pt>
                <c:pt idx="47">
                  <c:v>337.5</c:v>
                </c:pt>
                <c:pt idx="48">
                  <c:v>336.3</c:v>
                </c:pt>
                <c:pt idx="49">
                  <c:v>334.5</c:v>
                </c:pt>
                <c:pt idx="50">
                  <c:v>332.7</c:v>
                </c:pt>
                <c:pt idx="51">
                  <c:v>331</c:v>
                </c:pt>
                <c:pt idx="52">
                  <c:v>329.5</c:v>
                </c:pt>
                <c:pt idx="53">
                  <c:v>329</c:v>
                </c:pt>
                <c:pt idx="54">
                  <c:v>328</c:v>
                </c:pt>
                <c:pt idx="55">
                  <c:v>327.1</c:v>
                </c:pt>
                <c:pt idx="56">
                  <c:v>325.8</c:v>
                </c:pt>
                <c:pt idx="57">
                  <c:v>325.1</c:v>
                </c:pt>
                <c:pt idx="58">
                  <c:v>323.9</c:v>
                </c:pt>
                <c:pt idx="59">
                  <c:v>322.7</c:v>
                </c:pt>
                <c:pt idx="60">
                  <c:v>321.6</c:v>
                </c:pt>
              </c:numCache>
            </c:numRef>
          </c:val>
        </c:ser>
        <c:ser>
          <c:idx val="11"/>
          <c:order val="11"/>
          <c:tx>
            <c:strRef>
              <c:f>Refining!$B$235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4.4</c:v>
                </c:pt>
                <c:pt idx="35">
                  <c:v>5.5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5.8</c:v>
                </c:pt>
                <c:pt idx="49">
                  <c:v>5.8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5.9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</c:ser>
        <c:ser>
          <c:idx val="12"/>
          <c:order val="12"/>
          <c:tx>
            <c:strRef>
              <c:f>Refining!$B$236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148.7</c:v>
                </c:pt>
                <c:pt idx="25">
                  <c:v>154.2</c:v>
                </c:pt>
                <c:pt idx="26">
                  <c:v>160.4</c:v>
                </c:pt>
                <c:pt idx="27">
                  <c:v>166.5</c:v>
                </c:pt>
                <c:pt idx="28">
                  <c:v>167.8</c:v>
                </c:pt>
                <c:pt idx="29">
                  <c:v>169</c:v>
                </c:pt>
                <c:pt idx="30">
                  <c:v>170.1</c:v>
                </c:pt>
                <c:pt idx="31">
                  <c:v>168.7</c:v>
                </c:pt>
                <c:pt idx="32">
                  <c:v>167.2</c:v>
                </c:pt>
                <c:pt idx="33">
                  <c:v>165.4</c:v>
                </c:pt>
                <c:pt idx="34">
                  <c:v>163.3</c:v>
                </c:pt>
                <c:pt idx="35">
                  <c:v>161</c:v>
                </c:pt>
                <c:pt idx="36">
                  <c:v>159.7</c:v>
                </c:pt>
                <c:pt idx="37">
                  <c:v>158.2</c:v>
                </c:pt>
                <c:pt idx="38">
                  <c:v>156.7</c:v>
                </c:pt>
                <c:pt idx="39">
                  <c:v>155.1</c:v>
                </c:pt>
                <c:pt idx="40">
                  <c:v>153.4</c:v>
                </c:pt>
                <c:pt idx="41">
                  <c:v>149.2</c:v>
                </c:pt>
                <c:pt idx="42">
                  <c:v>145</c:v>
                </c:pt>
                <c:pt idx="43">
                  <c:v>140.7</c:v>
                </c:pt>
                <c:pt idx="44">
                  <c:v>136.3</c:v>
                </c:pt>
                <c:pt idx="45">
                  <c:v>132</c:v>
                </c:pt>
                <c:pt idx="46">
                  <c:v>127.9</c:v>
                </c:pt>
                <c:pt idx="47">
                  <c:v>123.8</c:v>
                </c:pt>
                <c:pt idx="48">
                  <c:v>120</c:v>
                </c:pt>
                <c:pt idx="49">
                  <c:v>116.3</c:v>
                </c:pt>
                <c:pt idx="50">
                  <c:v>112.8</c:v>
                </c:pt>
                <c:pt idx="51">
                  <c:v>110.1</c:v>
                </c:pt>
                <c:pt idx="52">
                  <c:v>107.6</c:v>
                </c:pt>
                <c:pt idx="53">
                  <c:v>105.3</c:v>
                </c:pt>
                <c:pt idx="54">
                  <c:v>103.3</c:v>
                </c:pt>
                <c:pt idx="55">
                  <c:v>101.5</c:v>
                </c:pt>
                <c:pt idx="56">
                  <c:v>100</c:v>
                </c:pt>
                <c:pt idx="57">
                  <c:v>98.59999999999999</c:v>
                </c:pt>
                <c:pt idx="58">
                  <c:v>97.5</c:v>
                </c:pt>
                <c:pt idx="59">
                  <c:v>96.5</c:v>
                </c:pt>
                <c:pt idx="60">
                  <c:v>95.59999999999999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1253.2</c:v>
                </c:pt>
                <c:pt idx="1">
                  <c:v>1268.7</c:v>
                </c:pt>
                <c:pt idx="2">
                  <c:v>1294.7</c:v>
                </c:pt>
                <c:pt idx="3">
                  <c:v>1314.7</c:v>
                </c:pt>
                <c:pt idx="4">
                  <c:v>1339.8</c:v>
                </c:pt>
                <c:pt idx="5">
                  <c:v>1347.7</c:v>
                </c:pt>
                <c:pt idx="6">
                  <c:v>1350.6</c:v>
                </c:pt>
                <c:pt idx="7">
                  <c:v>1391.4</c:v>
                </c:pt>
                <c:pt idx="8">
                  <c:v>1377.5</c:v>
                </c:pt>
                <c:pt idx="9">
                  <c:v>1395.6</c:v>
                </c:pt>
                <c:pt idx="10">
                  <c:v>1433.8</c:v>
                </c:pt>
                <c:pt idx="11">
                  <c:v>1419.5</c:v>
                </c:pt>
                <c:pt idx="12">
                  <c:v>1422.1</c:v>
                </c:pt>
                <c:pt idx="13">
                  <c:v>1460.6</c:v>
                </c:pt>
                <c:pt idx="14">
                  <c:v>1432.6</c:v>
                </c:pt>
                <c:pt idx="15">
                  <c:v>1466.9</c:v>
                </c:pt>
                <c:pt idx="16">
                  <c:v>1518.6</c:v>
                </c:pt>
                <c:pt idx="17">
                  <c:v>1521.5</c:v>
                </c:pt>
                <c:pt idx="18">
                  <c:v>1570</c:v>
                </c:pt>
                <c:pt idx="19">
                  <c:v>1560.5</c:v>
                </c:pt>
                <c:pt idx="20">
                  <c:v>1313.8</c:v>
                </c:pt>
                <c:pt idx="21">
                  <c:v>1359</c:v>
                </c:pt>
                <c:pt idx="22">
                  <c:v>1382.6</c:v>
                </c:pt>
                <c:pt idx="23">
                  <c:v>1518.8</c:v>
                </c:pt>
                <c:pt idx="24">
                  <c:v>1509.5</c:v>
                </c:pt>
                <c:pt idx="25">
                  <c:v>1484.1</c:v>
                </c:pt>
                <c:pt idx="26">
                  <c:v>1457.4</c:v>
                </c:pt>
                <c:pt idx="27">
                  <c:v>1429.8</c:v>
                </c:pt>
                <c:pt idx="28">
                  <c:v>1404</c:v>
                </c:pt>
                <c:pt idx="29">
                  <c:v>1375.9</c:v>
                </c:pt>
                <c:pt idx="30">
                  <c:v>1345.4</c:v>
                </c:pt>
                <c:pt idx="31">
                  <c:v>1311.9</c:v>
                </c:pt>
                <c:pt idx="32">
                  <c:v>1275.5</c:v>
                </c:pt>
                <c:pt idx="33">
                  <c:v>1235.9</c:v>
                </c:pt>
                <c:pt idx="34">
                  <c:v>1193</c:v>
                </c:pt>
                <c:pt idx="35">
                  <c:v>1146.8</c:v>
                </c:pt>
                <c:pt idx="36">
                  <c:v>1098.9</c:v>
                </c:pt>
                <c:pt idx="37">
                  <c:v>1049.5</c:v>
                </c:pt>
                <c:pt idx="38">
                  <c:v>998.9</c:v>
                </c:pt>
                <c:pt idx="39">
                  <c:v>947.5</c:v>
                </c:pt>
                <c:pt idx="40">
                  <c:v>895.5</c:v>
                </c:pt>
                <c:pt idx="41">
                  <c:v>843.9</c:v>
                </c:pt>
                <c:pt idx="42">
                  <c:v>792.1</c:v>
                </c:pt>
                <c:pt idx="43">
                  <c:v>740.3</c:v>
                </c:pt>
                <c:pt idx="44">
                  <c:v>689</c:v>
                </c:pt>
                <c:pt idx="45">
                  <c:v>638.4</c:v>
                </c:pt>
                <c:pt idx="46">
                  <c:v>589.9</c:v>
                </c:pt>
                <c:pt idx="47">
                  <c:v>543.7</c:v>
                </c:pt>
                <c:pt idx="48">
                  <c:v>500</c:v>
                </c:pt>
                <c:pt idx="49">
                  <c:v>458.9</c:v>
                </c:pt>
                <c:pt idx="50">
                  <c:v>420.7</c:v>
                </c:pt>
                <c:pt idx="51">
                  <c:v>385.5</c:v>
                </c:pt>
                <c:pt idx="52">
                  <c:v>353.4</c:v>
                </c:pt>
                <c:pt idx="53">
                  <c:v>324.4</c:v>
                </c:pt>
                <c:pt idx="54">
                  <c:v>298.4</c:v>
                </c:pt>
                <c:pt idx="55">
                  <c:v>275.2</c:v>
                </c:pt>
                <c:pt idx="56">
                  <c:v>254.8</c:v>
                </c:pt>
                <c:pt idx="57">
                  <c:v>236.8</c:v>
                </c:pt>
                <c:pt idx="58">
                  <c:v>221</c:v>
                </c:pt>
                <c:pt idx="59">
                  <c:v>207</c:v>
                </c:pt>
                <c:pt idx="60">
                  <c:v>194.7</c:v>
                </c:pt>
              </c:numCache>
            </c:numRef>
          </c:val>
        </c:ser>
        <c:ser>
          <c:idx val="1"/>
          <c:order val="1"/>
          <c:tx>
            <c:strRef>
              <c:f>Refining!$B$225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2.7</c:v>
                </c:pt>
                <c:pt idx="5">
                  <c:v>3.2</c:v>
                </c:pt>
                <c:pt idx="6">
                  <c:v>2.8</c:v>
                </c:pt>
                <c:pt idx="7">
                  <c:v>2.9</c:v>
                </c:pt>
                <c:pt idx="8">
                  <c:v>2.8</c:v>
                </c:pt>
                <c:pt idx="9">
                  <c:v>2.7</c:v>
                </c:pt>
                <c:pt idx="10">
                  <c:v>2.4</c:v>
                </c:pt>
                <c:pt idx="11">
                  <c:v>2</c:v>
                </c:pt>
                <c:pt idx="12">
                  <c:v>2.5</c:v>
                </c:pt>
                <c:pt idx="13">
                  <c:v>2.1</c:v>
                </c:pt>
                <c:pt idx="14">
                  <c:v>1.8</c:v>
                </c:pt>
                <c:pt idx="15">
                  <c:v>2.1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2</c:v>
                </c:pt>
                <c:pt idx="22">
                  <c:v>1.8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2"/>
          <c:order val="2"/>
          <c:tx>
            <c:strRef>
              <c:f>Refining!$B$226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152.1</c:v>
                </c:pt>
                <c:pt idx="1">
                  <c:v>141.7</c:v>
                </c:pt>
                <c:pt idx="2">
                  <c:v>154.2</c:v>
                </c:pt>
                <c:pt idx="3">
                  <c:v>148</c:v>
                </c:pt>
                <c:pt idx="4">
                  <c:v>171.7</c:v>
                </c:pt>
                <c:pt idx="5">
                  <c:v>128.7</c:v>
                </c:pt>
                <c:pt idx="6">
                  <c:v>155.3</c:v>
                </c:pt>
                <c:pt idx="7">
                  <c:v>159.2</c:v>
                </c:pt>
                <c:pt idx="8">
                  <c:v>156</c:v>
                </c:pt>
                <c:pt idx="9">
                  <c:v>100.2</c:v>
                </c:pt>
                <c:pt idx="10">
                  <c:v>158.9</c:v>
                </c:pt>
                <c:pt idx="11">
                  <c:v>147.8</c:v>
                </c:pt>
                <c:pt idx="12">
                  <c:v>176.6</c:v>
                </c:pt>
                <c:pt idx="13">
                  <c:v>165.3</c:v>
                </c:pt>
                <c:pt idx="14">
                  <c:v>178.3</c:v>
                </c:pt>
                <c:pt idx="15">
                  <c:v>179.3</c:v>
                </c:pt>
                <c:pt idx="16">
                  <c:v>199.3</c:v>
                </c:pt>
                <c:pt idx="17">
                  <c:v>103.3</c:v>
                </c:pt>
                <c:pt idx="18">
                  <c:v>105.9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103.1</c:v>
                </c:pt>
                <c:pt idx="24">
                  <c:v>104.4</c:v>
                </c:pt>
                <c:pt idx="25">
                  <c:v>106.5</c:v>
                </c:pt>
                <c:pt idx="26">
                  <c:v>108.1</c:v>
                </c:pt>
                <c:pt idx="27">
                  <c:v>109.6</c:v>
                </c:pt>
                <c:pt idx="28">
                  <c:v>111.1</c:v>
                </c:pt>
                <c:pt idx="29">
                  <c:v>112.5</c:v>
                </c:pt>
                <c:pt idx="30">
                  <c:v>113.9</c:v>
                </c:pt>
                <c:pt idx="31">
                  <c:v>115.3</c:v>
                </c:pt>
                <c:pt idx="32">
                  <c:v>116.9</c:v>
                </c:pt>
                <c:pt idx="33">
                  <c:v>118.5</c:v>
                </c:pt>
                <c:pt idx="34">
                  <c:v>120.1</c:v>
                </c:pt>
                <c:pt idx="35">
                  <c:v>121.8</c:v>
                </c:pt>
                <c:pt idx="36">
                  <c:v>123.4</c:v>
                </c:pt>
                <c:pt idx="37">
                  <c:v>125</c:v>
                </c:pt>
                <c:pt idx="38">
                  <c:v>126.7</c:v>
                </c:pt>
                <c:pt idx="39">
                  <c:v>128.3</c:v>
                </c:pt>
                <c:pt idx="40">
                  <c:v>130</c:v>
                </c:pt>
                <c:pt idx="41">
                  <c:v>131.5</c:v>
                </c:pt>
                <c:pt idx="42">
                  <c:v>133.1</c:v>
                </c:pt>
                <c:pt idx="43">
                  <c:v>134.7</c:v>
                </c:pt>
                <c:pt idx="44">
                  <c:v>136.2</c:v>
                </c:pt>
                <c:pt idx="45">
                  <c:v>137.7</c:v>
                </c:pt>
                <c:pt idx="46">
                  <c:v>139.3</c:v>
                </c:pt>
                <c:pt idx="47">
                  <c:v>140.8</c:v>
                </c:pt>
                <c:pt idx="48">
                  <c:v>142.3</c:v>
                </c:pt>
                <c:pt idx="49">
                  <c:v>143.8</c:v>
                </c:pt>
                <c:pt idx="50">
                  <c:v>145.3</c:v>
                </c:pt>
                <c:pt idx="51">
                  <c:v>146.8</c:v>
                </c:pt>
                <c:pt idx="52">
                  <c:v>148.3</c:v>
                </c:pt>
                <c:pt idx="53">
                  <c:v>149.8</c:v>
                </c:pt>
                <c:pt idx="54">
                  <c:v>151.3</c:v>
                </c:pt>
                <c:pt idx="55">
                  <c:v>152.9</c:v>
                </c:pt>
                <c:pt idx="56">
                  <c:v>154.5</c:v>
                </c:pt>
                <c:pt idx="57">
                  <c:v>156</c:v>
                </c:pt>
                <c:pt idx="58">
                  <c:v>157.7</c:v>
                </c:pt>
                <c:pt idx="59">
                  <c:v>159.3</c:v>
                </c:pt>
                <c:pt idx="60">
                  <c:v>160.9</c:v>
                </c:pt>
              </c:numCache>
            </c:numRef>
          </c:val>
        </c:ser>
        <c:ser>
          <c:idx val="3"/>
          <c:order val="3"/>
          <c:tx>
            <c:strRef>
              <c:f>Refining!$B$227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13.4</c:v>
                </c:pt>
                <c:pt idx="6">
                  <c:v>9.1</c:v>
                </c:pt>
                <c:pt idx="7">
                  <c:v>10.6</c:v>
                </c:pt>
                <c:pt idx="8">
                  <c:v>10</c:v>
                </c:pt>
                <c:pt idx="9">
                  <c:v>10.4</c:v>
                </c:pt>
                <c:pt idx="10">
                  <c:v>11.3</c:v>
                </c:pt>
                <c:pt idx="11">
                  <c:v>11.1</c:v>
                </c:pt>
                <c:pt idx="12">
                  <c:v>10.1</c:v>
                </c:pt>
                <c:pt idx="13">
                  <c:v>18.2</c:v>
                </c:pt>
                <c:pt idx="14">
                  <c:v>21.1</c:v>
                </c:pt>
                <c:pt idx="15">
                  <c:v>19</c:v>
                </c:pt>
                <c:pt idx="16">
                  <c:v>19.1</c:v>
                </c:pt>
                <c:pt idx="17">
                  <c:v>18.1</c:v>
                </c:pt>
                <c:pt idx="18">
                  <c:v>16</c:v>
                </c:pt>
                <c:pt idx="19">
                  <c:v>17.2</c:v>
                </c:pt>
                <c:pt idx="20">
                  <c:v>16.3</c:v>
                </c:pt>
                <c:pt idx="21">
                  <c:v>16.4</c:v>
                </c:pt>
                <c:pt idx="22">
                  <c:v>17.4</c:v>
                </c:pt>
                <c:pt idx="23">
                  <c:v>17.6</c:v>
                </c:pt>
                <c:pt idx="24">
                  <c:v>17.6</c:v>
                </c:pt>
                <c:pt idx="25">
                  <c:v>17.6</c:v>
                </c:pt>
                <c:pt idx="26">
                  <c:v>17.6</c:v>
                </c:pt>
                <c:pt idx="27">
                  <c:v>17.6</c:v>
                </c:pt>
                <c:pt idx="28">
                  <c:v>17.6</c:v>
                </c:pt>
                <c:pt idx="29">
                  <c:v>17.6</c:v>
                </c:pt>
                <c:pt idx="30">
                  <c:v>17.6</c:v>
                </c:pt>
                <c:pt idx="31">
                  <c:v>17.7</c:v>
                </c:pt>
                <c:pt idx="32">
                  <c:v>17.7</c:v>
                </c:pt>
                <c:pt idx="33">
                  <c:v>17.7</c:v>
                </c:pt>
                <c:pt idx="34">
                  <c:v>17.8</c:v>
                </c:pt>
                <c:pt idx="35">
                  <c:v>17.8</c:v>
                </c:pt>
                <c:pt idx="36">
                  <c:v>17.9</c:v>
                </c:pt>
                <c:pt idx="37">
                  <c:v>17.9</c:v>
                </c:pt>
                <c:pt idx="38">
                  <c:v>18</c:v>
                </c:pt>
                <c:pt idx="39">
                  <c:v>18</c:v>
                </c:pt>
                <c:pt idx="40">
                  <c:v>18.1</c:v>
                </c:pt>
                <c:pt idx="41">
                  <c:v>18.1</c:v>
                </c:pt>
                <c:pt idx="42">
                  <c:v>18.2</c:v>
                </c:pt>
                <c:pt idx="43">
                  <c:v>18.2</c:v>
                </c:pt>
                <c:pt idx="44">
                  <c:v>18.3</c:v>
                </c:pt>
                <c:pt idx="45">
                  <c:v>18.4</c:v>
                </c:pt>
                <c:pt idx="46">
                  <c:v>18.4</c:v>
                </c:pt>
                <c:pt idx="47">
                  <c:v>18.5</c:v>
                </c:pt>
                <c:pt idx="48">
                  <c:v>18.5</c:v>
                </c:pt>
                <c:pt idx="49">
                  <c:v>18.6</c:v>
                </c:pt>
                <c:pt idx="50">
                  <c:v>18.7</c:v>
                </c:pt>
                <c:pt idx="51">
                  <c:v>18.7</c:v>
                </c:pt>
                <c:pt idx="52">
                  <c:v>18.8</c:v>
                </c:pt>
                <c:pt idx="53">
                  <c:v>18.9</c:v>
                </c:pt>
                <c:pt idx="54">
                  <c:v>18.9</c:v>
                </c:pt>
                <c:pt idx="55">
                  <c:v>19</c:v>
                </c:pt>
                <c:pt idx="56">
                  <c:v>19.1</c:v>
                </c:pt>
                <c:pt idx="57">
                  <c:v>19.1</c:v>
                </c:pt>
                <c:pt idx="58">
                  <c:v>19.2</c:v>
                </c:pt>
                <c:pt idx="59">
                  <c:v>19.3</c:v>
                </c:pt>
                <c:pt idx="60">
                  <c:v>19.4</c:v>
                </c:pt>
              </c:numCache>
            </c:numRef>
          </c:val>
        </c:ser>
        <c:ser>
          <c:idx val="4"/>
          <c:order val="4"/>
          <c:tx>
            <c:strRef>
              <c:f>Refining!$B$228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858.9</c:v>
                </c:pt>
                <c:pt idx="1">
                  <c:v>813.7</c:v>
                </c:pt>
                <c:pt idx="2">
                  <c:v>956.3</c:v>
                </c:pt>
                <c:pt idx="3">
                  <c:v>982.5</c:v>
                </c:pt>
                <c:pt idx="4">
                  <c:v>1005.5</c:v>
                </c:pt>
                <c:pt idx="5">
                  <c:v>1129.6</c:v>
                </c:pt>
                <c:pt idx="6">
                  <c:v>1116.4</c:v>
                </c:pt>
                <c:pt idx="7">
                  <c:v>1174.5</c:v>
                </c:pt>
                <c:pt idx="8">
                  <c:v>1176.7</c:v>
                </c:pt>
                <c:pt idx="9">
                  <c:v>1092</c:v>
                </c:pt>
                <c:pt idx="10">
                  <c:v>1198.9</c:v>
                </c:pt>
                <c:pt idx="11">
                  <c:v>1261.8</c:v>
                </c:pt>
                <c:pt idx="12">
                  <c:v>1221.5</c:v>
                </c:pt>
                <c:pt idx="13">
                  <c:v>1235.4</c:v>
                </c:pt>
                <c:pt idx="14">
                  <c:v>1224.5</c:v>
                </c:pt>
                <c:pt idx="15">
                  <c:v>1218.2</c:v>
                </c:pt>
                <c:pt idx="16">
                  <c:v>1145.2</c:v>
                </c:pt>
                <c:pt idx="17">
                  <c:v>1248.8</c:v>
                </c:pt>
                <c:pt idx="18">
                  <c:v>1285.6</c:v>
                </c:pt>
                <c:pt idx="19">
                  <c:v>1243.3</c:v>
                </c:pt>
                <c:pt idx="20">
                  <c:v>1102.3</c:v>
                </c:pt>
                <c:pt idx="21">
                  <c:v>1149.8</c:v>
                </c:pt>
                <c:pt idx="22">
                  <c:v>1187.3</c:v>
                </c:pt>
                <c:pt idx="23">
                  <c:v>1235</c:v>
                </c:pt>
                <c:pt idx="24">
                  <c:v>1233.9</c:v>
                </c:pt>
                <c:pt idx="25">
                  <c:v>1236.2</c:v>
                </c:pt>
                <c:pt idx="26">
                  <c:v>1235.5</c:v>
                </c:pt>
                <c:pt idx="27">
                  <c:v>1231.9</c:v>
                </c:pt>
                <c:pt idx="28">
                  <c:v>1230.4</c:v>
                </c:pt>
                <c:pt idx="29">
                  <c:v>1230.2</c:v>
                </c:pt>
                <c:pt idx="30">
                  <c:v>1228.6</c:v>
                </c:pt>
                <c:pt idx="31">
                  <c:v>1225.1</c:v>
                </c:pt>
                <c:pt idx="32">
                  <c:v>1222</c:v>
                </c:pt>
                <c:pt idx="33">
                  <c:v>1218.4</c:v>
                </c:pt>
                <c:pt idx="34">
                  <c:v>1214.8</c:v>
                </c:pt>
                <c:pt idx="35">
                  <c:v>1210.8</c:v>
                </c:pt>
                <c:pt idx="36">
                  <c:v>1205.5</c:v>
                </c:pt>
                <c:pt idx="37">
                  <c:v>1199.8</c:v>
                </c:pt>
                <c:pt idx="38">
                  <c:v>1193.8</c:v>
                </c:pt>
                <c:pt idx="39">
                  <c:v>1187.5</c:v>
                </c:pt>
                <c:pt idx="40">
                  <c:v>1181</c:v>
                </c:pt>
                <c:pt idx="41">
                  <c:v>1174.1</c:v>
                </c:pt>
                <c:pt idx="42">
                  <c:v>1166.9</c:v>
                </c:pt>
                <c:pt idx="43">
                  <c:v>1159</c:v>
                </c:pt>
                <c:pt idx="44">
                  <c:v>1150.8</c:v>
                </c:pt>
                <c:pt idx="45">
                  <c:v>1142.3</c:v>
                </c:pt>
                <c:pt idx="46">
                  <c:v>1134.1</c:v>
                </c:pt>
                <c:pt idx="47">
                  <c:v>1126.2</c:v>
                </c:pt>
                <c:pt idx="48">
                  <c:v>1118.5</c:v>
                </c:pt>
                <c:pt idx="49">
                  <c:v>1110.7</c:v>
                </c:pt>
                <c:pt idx="50">
                  <c:v>1104.5</c:v>
                </c:pt>
                <c:pt idx="51">
                  <c:v>1097.3</c:v>
                </c:pt>
                <c:pt idx="52">
                  <c:v>1090.1</c:v>
                </c:pt>
                <c:pt idx="53">
                  <c:v>1084.1</c:v>
                </c:pt>
                <c:pt idx="54">
                  <c:v>1078.5</c:v>
                </c:pt>
                <c:pt idx="55">
                  <c:v>1073.5</c:v>
                </c:pt>
                <c:pt idx="56">
                  <c:v>1068.6</c:v>
                </c:pt>
                <c:pt idx="57">
                  <c:v>1064.4</c:v>
                </c:pt>
                <c:pt idx="58">
                  <c:v>1060.3</c:v>
                </c:pt>
                <c:pt idx="59">
                  <c:v>1056.7</c:v>
                </c:pt>
                <c:pt idx="60">
                  <c:v>1053.4</c:v>
                </c:pt>
              </c:numCache>
            </c:numRef>
          </c:val>
        </c:ser>
        <c:ser>
          <c:idx val="5"/>
          <c:order val="5"/>
          <c:tx>
            <c:strRef>
              <c:f>Refining!$B$229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291</c:v>
                </c:pt>
                <c:pt idx="1">
                  <c:v>361.2</c:v>
                </c:pt>
                <c:pt idx="2">
                  <c:v>306.5</c:v>
                </c:pt>
                <c:pt idx="3">
                  <c:v>383.8</c:v>
                </c:pt>
                <c:pt idx="4">
                  <c:v>373.6</c:v>
                </c:pt>
                <c:pt idx="5">
                  <c:v>330.7</c:v>
                </c:pt>
                <c:pt idx="6">
                  <c:v>253.3</c:v>
                </c:pt>
                <c:pt idx="7">
                  <c:v>268.8</c:v>
                </c:pt>
                <c:pt idx="8">
                  <c:v>239.5</c:v>
                </c:pt>
                <c:pt idx="9">
                  <c:v>230.4</c:v>
                </c:pt>
                <c:pt idx="10">
                  <c:v>193.2</c:v>
                </c:pt>
                <c:pt idx="11">
                  <c:v>146.7</c:v>
                </c:pt>
                <c:pt idx="12">
                  <c:v>143.9</c:v>
                </c:pt>
                <c:pt idx="13">
                  <c:v>121.2</c:v>
                </c:pt>
                <c:pt idx="14">
                  <c:v>121.4</c:v>
                </c:pt>
                <c:pt idx="15">
                  <c:v>101.7</c:v>
                </c:pt>
                <c:pt idx="16">
                  <c:v>98.3</c:v>
                </c:pt>
                <c:pt idx="17">
                  <c:v>98.8</c:v>
                </c:pt>
                <c:pt idx="18">
                  <c:v>91.40000000000001</c:v>
                </c:pt>
                <c:pt idx="19">
                  <c:v>82.90000000000001</c:v>
                </c:pt>
                <c:pt idx="20">
                  <c:v>64.40000000000001</c:v>
                </c:pt>
                <c:pt idx="21">
                  <c:v>69.7</c:v>
                </c:pt>
                <c:pt idx="22">
                  <c:v>71.59999999999999</c:v>
                </c:pt>
                <c:pt idx="23">
                  <c:v>50.9</c:v>
                </c:pt>
                <c:pt idx="24">
                  <c:v>51</c:v>
                </c:pt>
                <c:pt idx="25">
                  <c:v>51.2</c:v>
                </c:pt>
                <c:pt idx="26">
                  <c:v>51.2</c:v>
                </c:pt>
                <c:pt idx="27">
                  <c:v>51.1</c:v>
                </c:pt>
                <c:pt idx="28">
                  <c:v>50.9</c:v>
                </c:pt>
                <c:pt idx="29">
                  <c:v>50.7</c:v>
                </c:pt>
                <c:pt idx="30">
                  <c:v>50.4</c:v>
                </c:pt>
                <c:pt idx="31">
                  <c:v>50.1</c:v>
                </c:pt>
                <c:pt idx="32">
                  <c:v>50</c:v>
                </c:pt>
                <c:pt idx="33">
                  <c:v>49.8</c:v>
                </c:pt>
                <c:pt idx="34">
                  <c:v>49.5</c:v>
                </c:pt>
                <c:pt idx="35">
                  <c:v>49.2</c:v>
                </c:pt>
                <c:pt idx="36">
                  <c:v>48.9</c:v>
                </c:pt>
                <c:pt idx="37">
                  <c:v>48.5</c:v>
                </c:pt>
                <c:pt idx="38">
                  <c:v>48.2</c:v>
                </c:pt>
                <c:pt idx="39">
                  <c:v>47.8</c:v>
                </c:pt>
                <c:pt idx="40">
                  <c:v>47.5</c:v>
                </c:pt>
                <c:pt idx="41">
                  <c:v>47.1</c:v>
                </c:pt>
                <c:pt idx="42">
                  <c:v>46.8</c:v>
                </c:pt>
                <c:pt idx="43">
                  <c:v>46.3</c:v>
                </c:pt>
                <c:pt idx="44">
                  <c:v>45.9</c:v>
                </c:pt>
                <c:pt idx="45">
                  <c:v>45.5</c:v>
                </c:pt>
                <c:pt idx="46">
                  <c:v>45</c:v>
                </c:pt>
                <c:pt idx="47">
                  <c:v>44.5</c:v>
                </c:pt>
                <c:pt idx="48">
                  <c:v>44</c:v>
                </c:pt>
                <c:pt idx="49">
                  <c:v>43.8</c:v>
                </c:pt>
                <c:pt idx="50">
                  <c:v>45.3</c:v>
                </c:pt>
                <c:pt idx="51">
                  <c:v>44.7</c:v>
                </c:pt>
                <c:pt idx="52">
                  <c:v>43.6</c:v>
                </c:pt>
                <c:pt idx="53">
                  <c:v>42.8</c:v>
                </c:pt>
                <c:pt idx="54">
                  <c:v>42.5</c:v>
                </c:pt>
                <c:pt idx="55">
                  <c:v>42.2</c:v>
                </c:pt>
                <c:pt idx="56">
                  <c:v>41.9</c:v>
                </c:pt>
                <c:pt idx="57">
                  <c:v>41.7</c:v>
                </c:pt>
                <c:pt idx="58">
                  <c:v>41.4</c:v>
                </c:pt>
                <c:pt idx="59">
                  <c:v>41.2</c:v>
                </c:pt>
                <c:pt idx="60">
                  <c:v>41</c:v>
                </c:pt>
              </c:numCache>
            </c:numRef>
          </c:val>
        </c:ser>
        <c:ser>
          <c:idx val="6"/>
          <c:order val="6"/>
          <c:tx>
            <c:strRef>
              <c:f>Refining!$B$230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225.5</c:v>
                </c:pt>
                <c:pt idx="1">
                  <c:v>205.7</c:v>
                </c:pt>
                <c:pt idx="2">
                  <c:v>214.7</c:v>
                </c:pt>
                <c:pt idx="3">
                  <c:v>212.7</c:v>
                </c:pt>
                <c:pt idx="4">
                  <c:v>230.4</c:v>
                </c:pt>
                <c:pt idx="5">
                  <c:v>244.5</c:v>
                </c:pt>
                <c:pt idx="6">
                  <c:v>243.2</c:v>
                </c:pt>
                <c:pt idx="7">
                  <c:v>247.7</c:v>
                </c:pt>
                <c:pt idx="8">
                  <c:v>246.6</c:v>
                </c:pt>
                <c:pt idx="9">
                  <c:v>210.8</c:v>
                </c:pt>
                <c:pt idx="10">
                  <c:v>217.2</c:v>
                </c:pt>
                <c:pt idx="11">
                  <c:v>220.5</c:v>
                </c:pt>
                <c:pt idx="12">
                  <c:v>253.2</c:v>
                </c:pt>
                <c:pt idx="13">
                  <c:v>262</c:v>
                </c:pt>
                <c:pt idx="14">
                  <c:v>256.2</c:v>
                </c:pt>
                <c:pt idx="15">
                  <c:v>261.3</c:v>
                </c:pt>
                <c:pt idx="16">
                  <c:v>268.6</c:v>
                </c:pt>
                <c:pt idx="17">
                  <c:v>290.1</c:v>
                </c:pt>
                <c:pt idx="18">
                  <c:v>326.4</c:v>
                </c:pt>
                <c:pt idx="19">
                  <c:v>327.1</c:v>
                </c:pt>
                <c:pt idx="20">
                  <c:v>155.3</c:v>
                </c:pt>
                <c:pt idx="21">
                  <c:v>167.3</c:v>
                </c:pt>
                <c:pt idx="22">
                  <c:v>263.2</c:v>
                </c:pt>
                <c:pt idx="23">
                  <c:v>318.4</c:v>
                </c:pt>
                <c:pt idx="24">
                  <c:v>321.7</c:v>
                </c:pt>
                <c:pt idx="25">
                  <c:v>325</c:v>
                </c:pt>
                <c:pt idx="26">
                  <c:v>328.4</c:v>
                </c:pt>
                <c:pt idx="27">
                  <c:v>331.8</c:v>
                </c:pt>
                <c:pt idx="28">
                  <c:v>332.9</c:v>
                </c:pt>
                <c:pt idx="29">
                  <c:v>333.9</c:v>
                </c:pt>
                <c:pt idx="30">
                  <c:v>334.9</c:v>
                </c:pt>
                <c:pt idx="31">
                  <c:v>336.9</c:v>
                </c:pt>
                <c:pt idx="32">
                  <c:v>338.6</c:v>
                </c:pt>
                <c:pt idx="33">
                  <c:v>340.1</c:v>
                </c:pt>
                <c:pt idx="34">
                  <c:v>341.5</c:v>
                </c:pt>
                <c:pt idx="35">
                  <c:v>342.8</c:v>
                </c:pt>
                <c:pt idx="36">
                  <c:v>344</c:v>
                </c:pt>
                <c:pt idx="37">
                  <c:v>345</c:v>
                </c:pt>
                <c:pt idx="38">
                  <c:v>345.7</c:v>
                </c:pt>
                <c:pt idx="39">
                  <c:v>346.3</c:v>
                </c:pt>
                <c:pt idx="40">
                  <c:v>346.8</c:v>
                </c:pt>
                <c:pt idx="41">
                  <c:v>349.5</c:v>
                </c:pt>
                <c:pt idx="42">
                  <c:v>351.9</c:v>
                </c:pt>
                <c:pt idx="43">
                  <c:v>354.1</c:v>
                </c:pt>
                <c:pt idx="44">
                  <c:v>356</c:v>
                </c:pt>
                <c:pt idx="45">
                  <c:v>357.7</c:v>
                </c:pt>
                <c:pt idx="46">
                  <c:v>359.1</c:v>
                </c:pt>
                <c:pt idx="47">
                  <c:v>360.2</c:v>
                </c:pt>
                <c:pt idx="48">
                  <c:v>361.2</c:v>
                </c:pt>
                <c:pt idx="49">
                  <c:v>361.9</c:v>
                </c:pt>
                <c:pt idx="50">
                  <c:v>362.3</c:v>
                </c:pt>
                <c:pt idx="51">
                  <c:v>362.2</c:v>
                </c:pt>
                <c:pt idx="52">
                  <c:v>361.9</c:v>
                </c:pt>
                <c:pt idx="53">
                  <c:v>361.5</c:v>
                </c:pt>
                <c:pt idx="54">
                  <c:v>360.9</c:v>
                </c:pt>
                <c:pt idx="55">
                  <c:v>360.3</c:v>
                </c:pt>
                <c:pt idx="56">
                  <c:v>359.5</c:v>
                </c:pt>
                <c:pt idx="57">
                  <c:v>358.6</c:v>
                </c:pt>
                <c:pt idx="58">
                  <c:v>357.7</c:v>
                </c:pt>
                <c:pt idx="59">
                  <c:v>356.6</c:v>
                </c:pt>
                <c:pt idx="60">
                  <c:v>355.5</c:v>
                </c:pt>
              </c:numCache>
            </c:numRef>
          </c:val>
        </c:ser>
        <c:ser>
          <c:idx val="7"/>
          <c:order val="7"/>
          <c:tx>
            <c:strRef>
              <c:f>Refining!$B$231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379.7</c:v>
                </c:pt>
                <c:pt idx="1">
                  <c:v>399.8</c:v>
                </c:pt>
                <c:pt idx="2">
                  <c:v>407.5</c:v>
                </c:pt>
                <c:pt idx="3">
                  <c:v>464.2</c:v>
                </c:pt>
                <c:pt idx="4">
                  <c:v>515.3</c:v>
                </c:pt>
                <c:pt idx="5">
                  <c:v>503.1</c:v>
                </c:pt>
                <c:pt idx="6">
                  <c:v>490</c:v>
                </c:pt>
                <c:pt idx="7">
                  <c:v>492.7</c:v>
                </c:pt>
                <c:pt idx="8">
                  <c:v>470.6</c:v>
                </c:pt>
                <c:pt idx="9">
                  <c:v>493.8</c:v>
                </c:pt>
                <c:pt idx="10">
                  <c:v>530.1</c:v>
                </c:pt>
                <c:pt idx="11">
                  <c:v>529.3</c:v>
                </c:pt>
                <c:pt idx="12">
                  <c:v>610.1</c:v>
                </c:pt>
                <c:pt idx="13">
                  <c:v>535</c:v>
                </c:pt>
                <c:pt idx="14">
                  <c:v>471</c:v>
                </c:pt>
                <c:pt idx="15">
                  <c:v>489</c:v>
                </c:pt>
                <c:pt idx="16">
                  <c:v>478.8</c:v>
                </c:pt>
                <c:pt idx="17">
                  <c:v>472.9</c:v>
                </c:pt>
                <c:pt idx="18">
                  <c:v>464.3</c:v>
                </c:pt>
                <c:pt idx="19">
                  <c:v>519.7</c:v>
                </c:pt>
                <c:pt idx="20">
                  <c:v>482.6</c:v>
                </c:pt>
                <c:pt idx="21">
                  <c:v>437.3</c:v>
                </c:pt>
                <c:pt idx="22">
                  <c:v>468.7</c:v>
                </c:pt>
                <c:pt idx="23">
                  <c:v>453.8</c:v>
                </c:pt>
                <c:pt idx="24">
                  <c:v>457.9</c:v>
                </c:pt>
                <c:pt idx="25">
                  <c:v>466.6</c:v>
                </c:pt>
                <c:pt idx="26">
                  <c:v>473.3</c:v>
                </c:pt>
                <c:pt idx="27">
                  <c:v>477.5</c:v>
                </c:pt>
                <c:pt idx="28">
                  <c:v>481.9</c:v>
                </c:pt>
                <c:pt idx="29">
                  <c:v>488.9</c:v>
                </c:pt>
                <c:pt idx="30">
                  <c:v>494.9</c:v>
                </c:pt>
                <c:pt idx="31">
                  <c:v>499.1</c:v>
                </c:pt>
                <c:pt idx="32">
                  <c:v>503.7</c:v>
                </c:pt>
                <c:pt idx="33">
                  <c:v>508.5</c:v>
                </c:pt>
                <c:pt idx="34">
                  <c:v>513.8</c:v>
                </c:pt>
                <c:pt idx="35">
                  <c:v>519.1</c:v>
                </c:pt>
                <c:pt idx="36">
                  <c:v>523.4</c:v>
                </c:pt>
                <c:pt idx="37">
                  <c:v>527.8</c:v>
                </c:pt>
                <c:pt idx="38">
                  <c:v>532.2</c:v>
                </c:pt>
                <c:pt idx="39">
                  <c:v>536.7</c:v>
                </c:pt>
                <c:pt idx="40">
                  <c:v>541.1</c:v>
                </c:pt>
                <c:pt idx="41">
                  <c:v>545.2</c:v>
                </c:pt>
                <c:pt idx="42">
                  <c:v>549.5</c:v>
                </c:pt>
                <c:pt idx="43">
                  <c:v>553.2</c:v>
                </c:pt>
                <c:pt idx="44">
                  <c:v>556.8</c:v>
                </c:pt>
                <c:pt idx="45">
                  <c:v>560.3</c:v>
                </c:pt>
                <c:pt idx="46">
                  <c:v>563.9</c:v>
                </c:pt>
                <c:pt idx="47">
                  <c:v>567.9</c:v>
                </c:pt>
                <c:pt idx="48">
                  <c:v>571.9</c:v>
                </c:pt>
                <c:pt idx="49">
                  <c:v>575.6</c:v>
                </c:pt>
                <c:pt idx="50">
                  <c:v>583</c:v>
                </c:pt>
                <c:pt idx="51">
                  <c:v>585.9</c:v>
                </c:pt>
                <c:pt idx="52">
                  <c:v>587.6</c:v>
                </c:pt>
                <c:pt idx="53">
                  <c:v>590.7</c:v>
                </c:pt>
                <c:pt idx="54">
                  <c:v>594.6</c:v>
                </c:pt>
                <c:pt idx="55">
                  <c:v>598.6</c:v>
                </c:pt>
                <c:pt idx="56">
                  <c:v>602.4</c:v>
                </c:pt>
                <c:pt idx="57">
                  <c:v>606.6</c:v>
                </c:pt>
                <c:pt idx="58">
                  <c:v>610.5</c:v>
                </c:pt>
                <c:pt idx="59">
                  <c:v>614.5</c:v>
                </c:pt>
                <c:pt idx="60">
                  <c:v>618.5</c:v>
                </c:pt>
              </c:numCache>
            </c:numRef>
          </c:val>
        </c:ser>
        <c:ser>
          <c:idx val="8"/>
          <c:order val="8"/>
          <c:tx>
            <c:strRef>
              <c:f>Refining!$B$232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330</c:v>
                </c:pt>
                <c:pt idx="25">
                  <c:v>336.6</c:v>
                </c:pt>
                <c:pt idx="26">
                  <c:v>341.8</c:v>
                </c:pt>
                <c:pt idx="27">
                  <c:v>346.4</c:v>
                </c:pt>
                <c:pt idx="28">
                  <c:v>351.2</c:v>
                </c:pt>
                <c:pt idx="29">
                  <c:v>355.6</c:v>
                </c:pt>
                <c:pt idx="30">
                  <c:v>360.1</c:v>
                </c:pt>
                <c:pt idx="31">
                  <c:v>364.4</c:v>
                </c:pt>
                <c:pt idx="32">
                  <c:v>369.6</c:v>
                </c:pt>
                <c:pt idx="33">
                  <c:v>374.6</c:v>
                </c:pt>
                <c:pt idx="34">
                  <c:v>379.8</c:v>
                </c:pt>
                <c:pt idx="35">
                  <c:v>385</c:v>
                </c:pt>
                <c:pt idx="36">
                  <c:v>390.1</c:v>
                </c:pt>
                <c:pt idx="37">
                  <c:v>395.3</c:v>
                </c:pt>
                <c:pt idx="38">
                  <c:v>400.5</c:v>
                </c:pt>
                <c:pt idx="39">
                  <c:v>405.8</c:v>
                </c:pt>
                <c:pt idx="40">
                  <c:v>410.9</c:v>
                </c:pt>
                <c:pt idx="41">
                  <c:v>415.8</c:v>
                </c:pt>
                <c:pt idx="42">
                  <c:v>420.8</c:v>
                </c:pt>
                <c:pt idx="43">
                  <c:v>425.9</c:v>
                </c:pt>
                <c:pt idx="44">
                  <c:v>430.8</c:v>
                </c:pt>
                <c:pt idx="45">
                  <c:v>435.6</c:v>
                </c:pt>
                <c:pt idx="46">
                  <c:v>440.4</c:v>
                </c:pt>
                <c:pt idx="47">
                  <c:v>445.2</c:v>
                </c:pt>
                <c:pt idx="48">
                  <c:v>449.9</c:v>
                </c:pt>
                <c:pt idx="49">
                  <c:v>454.7</c:v>
                </c:pt>
                <c:pt idx="50">
                  <c:v>459.4</c:v>
                </c:pt>
                <c:pt idx="51">
                  <c:v>464.2</c:v>
                </c:pt>
                <c:pt idx="52">
                  <c:v>469</c:v>
                </c:pt>
                <c:pt idx="53">
                  <c:v>473.8</c:v>
                </c:pt>
                <c:pt idx="54">
                  <c:v>478.7</c:v>
                </c:pt>
                <c:pt idx="55">
                  <c:v>483.6</c:v>
                </c:pt>
                <c:pt idx="56">
                  <c:v>488.6</c:v>
                </c:pt>
                <c:pt idx="57">
                  <c:v>493.6</c:v>
                </c:pt>
                <c:pt idx="58">
                  <c:v>498.7</c:v>
                </c:pt>
                <c:pt idx="59">
                  <c:v>503.9</c:v>
                </c:pt>
                <c:pt idx="60">
                  <c:v>509.1</c:v>
                </c:pt>
              </c:numCache>
            </c:numRef>
          </c:val>
        </c:ser>
        <c:ser>
          <c:idx val="9"/>
          <c:order val="9"/>
          <c:tx>
            <c:strRef>
              <c:f>Refining!$B$233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132.1</c:v>
                </c:pt>
                <c:pt idx="1">
                  <c:v>138.8</c:v>
                </c:pt>
                <c:pt idx="2">
                  <c:v>123.9</c:v>
                </c:pt>
                <c:pt idx="3">
                  <c:v>163.3</c:v>
                </c:pt>
                <c:pt idx="4">
                  <c:v>176.4</c:v>
                </c:pt>
                <c:pt idx="5">
                  <c:v>175.6</c:v>
                </c:pt>
                <c:pt idx="6">
                  <c:v>186.8</c:v>
                </c:pt>
                <c:pt idx="7">
                  <c:v>201.7</c:v>
                </c:pt>
                <c:pt idx="8">
                  <c:v>202.4</c:v>
                </c:pt>
                <c:pt idx="9">
                  <c:v>208.5</c:v>
                </c:pt>
                <c:pt idx="10">
                  <c:v>225.9</c:v>
                </c:pt>
                <c:pt idx="11">
                  <c:v>238.6</c:v>
                </c:pt>
                <c:pt idx="12">
                  <c:v>233</c:v>
                </c:pt>
                <c:pt idx="13">
                  <c:v>204.7</c:v>
                </c:pt>
                <c:pt idx="14">
                  <c:v>176.3</c:v>
                </c:pt>
                <c:pt idx="15">
                  <c:v>195</c:v>
                </c:pt>
                <c:pt idx="16">
                  <c:v>209.9</c:v>
                </c:pt>
                <c:pt idx="17">
                  <c:v>213.4</c:v>
                </c:pt>
                <c:pt idx="18">
                  <c:v>215</c:v>
                </c:pt>
                <c:pt idx="19">
                  <c:v>233</c:v>
                </c:pt>
                <c:pt idx="20">
                  <c:v>226</c:v>
                </c:pt>
                <c:pt idx="21">
                  <c:v>241.2</c:v>
                </c:pt>
                <c:pt idx="22">
                  <c:v>279.8</c:v>
                </c:pt>
                <c:pt idx="23">
                  <c:v>284.4</c:v>
                </c:pt>
                <c:pt idx="24">
                  <c:v>287</c:v>
                </c:pt>
                <c:pt idx="25">
                  <c:v>291.1</c:v>
                </c:pt>
                <c:pt idx="26">
                  <c:v>294.2</c:v>
                </c:pt>
                <c:pt idx="27">
                  <c:v>297</c:v>
                </c:pt>
                <c:pt idx="28">
                  <c:v>299.8</c:v>
                </c:pt>
                <c:pt idx="29">
                  <c:v>302.4</c:v>
                </c:pt>
                <c:pt idx="30">
                  <c:v>305</c:v>
                </c:pt>
                <c:pt idx="31">
                  <c:v>307.5</c:v>
                </c:pt>
                <c:pt idx="32">
                  <c:v>310.5</c:v>
                </c:pt>
                <c:pt idx="33">
                  <c:v>313.4</c:v>
                </c:pt>
                <c:pt idx="34">
                  <c:v>316.3</c:v>
                </c:pt>
                <c:pt idx="35">
                  <c:v>319.3</c:v>
                </c:pt>
                <c:pt idx="36">
                  <c:v>322.3</c:v>
                </c:pt>
                <c:pt idx="37">
                  <c:v>325.2</c:v>
                </c:pt>
                <c:pt idx="38">
                  <c:v>328.2</c:v>
                </c:pt>
                <c:pt idx="39">
                  <c:v>331.2</c:v>
                </c:pt>
                <c:pt idx="40">
                  <c:v>334.1</c:v>
                </c:pt>
                <c:pt idx="41">
                  <c:v>336.9</c:v>
                </c:pt>
                <c:pt idx="42">
                  <c:v>339.8</c:v>
                </c:pt>
                <c:pt idx="43">
                  <c:v>342.6</c:v>
                </c:pt>
                <c:pt idx="44">
                  <c:v>345.5</c:v>
                </c:pt>
                <c:pt idx="45">
                  <c:v>348.2</c:v>
                </c:pt>
                <c:pt idx="46">
                  <c:v>350.9</c:v>
                </c:pt>
                <c:pt idx="47">
                  <c:v>353.6</c:v>
                </c:pt>
                <c:pt idx="48">
                  <c:v>356.3</c:v>
                </c:pt>
                <c:pt idx="49">
                  <c:v>359</c:v>
                </c:pt>
                <c:pt idx="50">
                  <c:v>361.8</c:v>
                </c:pt>
                <c:pt idx="51">
                  <c:v>364.5</c:v>
                </c:pt>
                <c:pt idx="52">
                  <c:v>367.3</c:v>
                </c:pt>
                <c:pt idx="53">
                  <c:v>370.2</c:v>
                </c:pt>
                <c:pt idx="54">
                  <c:v>373.1</c:v>
                </c:pt>
                <c:pt idx="55">
                  <c:v>376</c:v>
                </c:pt>
                <c:pt idx="56">
                  <c:v>379</c:v>
                </c:pt>
                <c:pt idx="57">
                  <c:v>382</c:v>
                </c:pt>
                <c:pt idx="58">
                  <c:v>385.1</c:v>
                </c:pt>
                <c:pt idx="59">
                  <c:v>388.3</c:v>
                </c:pt>
                <c:pt idx="60">
                  <c:v>391.5</c:v>
                </c:pt>
              </c:numCache>
            </c:numRef>
          </c:val>
        </c:ser>
        <c:ser>
          <c:idx val="10"/>
          <c:order val="10"/>
          <c:tx>
            <c:strRef>
              <c:f>Refining!$B$234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378.9</c:v>
                </c:pt>
                <c:pt idx="6">
                  <c:v>433.1</c:v>
                </c:pt>
                <c:pt idx="7">
                  <c:v>446.2</c:v>
                </c:pt>
                <c:pt idx="8">
                  <c:v>402.1</c:v>
                </c:pt>
                <c:pt idx="9">
                  <c:v>430.3</c:v>
                </c:pt>
                <c:pt idx="10">
                  <c:v>436.5</c:v>
                </c:pt>
                <c:pt idx="11">
                  <c:v>433.8</c:v>
                </c:pt>
                <c:pt idx="12">
                  <c:v>437.3</c:v>
                </c:pt>
                <c:pt idx="13">
                  <c:v>410.4</c:v>
                </c:pt>
                <c:pt idx="14">
                  <c:v>416.5</c:v>
                </c:pt>
                <c:pt idx="15">
                  <c:v>427.8</c:v>
                </c:pt>
                <c:pt idx="16">
                  <c:v>426.3</c:v>
                </c:pt>
                <c:pt idx="17">
                  <c:v>402.2</c:v>
                </c:pt>
                <c:pt idx="18">
                  <c:v>410.9</c:v>
                </c:pt>
                <c:pt idx="19">
                  <c:v>364.8</c:v>
                </c:pt>
                <c:pt idx="20">
                  <c:v>344.3</c:v>
                </c:pt>
                <c:pt idx="21">
                  <c:v>347.3</c:v>
                </c:pt>
                <c:pt idx="22">
                  <c:v>352.2</c:v>
                </c:pt>
                <c:pt idx="23">
                  <c:v>335.5</c:v>
                </c:pt>
                <c:pt idx="24">
                  <c:v>336.5</c:v>
                </c:pt>
                <c:pt idx="25">
                  <c:v>341.7</c:v>
                </c:pt>
                <c:pt idx="26">
                  <c:v>345.6</c:v>
                </c:pt>
                <c:pt idx="27">
                  <c:v>345.6</c:v>
                </c:pt>
                <c:pt idx="28">
                  <c:v>345.9</c:v>
                </c:pt>
                <c:pt idx="29">
                  <c:v>350.9</c:v>
                </c:pt>
                <c:pt idx="30">
                  <c:v>354.2</c:v>
                </c:pt>
                <c:pt idx="31">
                  <c:v>354.6</c:v>
                </c:pt>
                <c:pt idx="32">
                  <c:v>354.2</c:v>
                </c:pt>
                <c:pt idx="33">
                  <c:v>354.2</c:v>
                </c:pt>
                <c:pt idx="34">
                  <c:v>354.9</c:v>
                </c:pt>
                <c:pt idx="35">
                  <c:v>355.5</c:v>
                </c:pt>
                <c:pt idx="36">
                  <c:v>354.4</c:v>
                </c:pt>
                <c:pt idx="37">
                  <c:v>353.3</c:v>
                </c:pt>
                <c:pt idx="38">
                  <c:v>352.2</c:v>
                </c:pt>
                <c:pt idx="39">
                  <c:v>351</c:v>
                </c:pt>
                <c:pt idx="40">
                  <c:v>349.8</c:v>
                </c:pt>
                <c:pt idx="41">
                  <c:v>348.6</c:v>
                </c:pt>
                <c:pt idx="42">
                  <c:v>347.4</c:v>
                </c:pt>
                <c:pt idx="43">
                  <c:v>345.2</c:v>
                </c:pt>
                <c:pt idx="44">
                  <c:v>343</c:v>
                </c:pt>
                <c:pt idx="45">
                  <c:v>340.7</c:v>
                </c:pt>
                <c:pt idx="46">
                  <c:v>338.8</c:v>
                </c:pt>
                <c:pt idx="47">
                  <c:v>337.5</c:v>
                </c:pt>
                <c:pt idx="48">
                  <c:v>336.3</c:v>
                </c:pt>
                <c:pt idx="49">
                  <c:v>334.5</c:v>
                </c:pt>
                <c:pt idx="50">
                  <c:v>332.7</c:v>
                </c:pt>
                <c:pt idx="51">
                  <c:v>331</c:v>
                </c:pt>
                <c:pt idx="52">
                  <c:v>329.5</c:v>
                </c:pt>
                <c:pt idx="53">
                  <c:v>329</c:v>
                </c:pt>
                <c:pt idx="54">
                  <c:v>328</c:v>
                </c:pt>
                <c:pt idx="55">
                  <c:v>327.1</c:v>
                </c:pt>
                <c:pt idx="56">
                  <c:v>325.8</c:v>
                </c:pt>
                <c:pt idx="57">
                  <c:v>325.1</c:v>
                </c:pt>
                <c:pt idx="58">
                  <c:v>323.9</c:v>
                </c:pt>
                <c:pt idx="59">
                  <c:v>322.7</c:v>
                </c:pt>
                <c:pt idx="60">
                  <c:v>321.6</c:v>
                </c:pt>
              </c:numCache>
            </c:numRef>
          </c:val>
        </c:ser>
        <c:ser>
          <c:idx val="11"/>
          <c:order val="11"/>
          <c:tx>
            <c:strRef>
              <c:f>Refining!$B$235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4.4</c:v>
                </c:pt>
                <c:pt idx="35">
                  <c:v>5.5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5.8</c:v>
                </c:pt>
                <c:pt idx="49">
                  <c:v>5.8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5.9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</c:ser>
        <c:ser>
          <c:idx val="12"/>
          <c:order val="12"/>
          <c:tx>
            <c:strRef>
              <c:f>Refining!$B$236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Refining!$C$223:$BK$223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148.7</c:v>
                </c:pt>
                <c:pt idx="25">
                  <c:v>154.2</c:v>
                </c:pt>
                <c:pt idx="26">
                  <c:v>160.4</c:v>
                </c:pt>
                <c:pt idx="27">
                  <c:v>166.5</c:v>
                </c:pt>
                <c:pt idx="28">
                  <c:v>167.8</c:v>
                </c:pt>
                <c:pt idx="29">
                  <c:v>169</c:v>
                </c:pt>
                <c:pt idx="30">
                  <c:v>170.1</c:v>
                </c:pt>
                <c:pt idx="31">
                  <c:v>168.7</c:v>
                </c:pt>
                <c:pt idx="32">
                  <c:v>167.2</c:v>
                </c:pt>
                <c:pt idx="33">
                  <c:v>165.4</c:v>
                </c:pt>
                <c:pt idx="34">
                  <c:v>163.3</c:v>
                </c:pt>
                <c:pt idx="35">
                  <c:v>161</c:v>
                </c:pt>
                <c:pt idx="36">
                  <c:v>159.7</c:v>
                </c:pt>
                <c:pt idx="37">
                  <c:v>158.2</c:v>
                </c:pt>
                <c:pt idx="38">
                  <c:v>156.7</c:v>
                </c:pt>
                <c:pt idx="39">
                  <c:v>155.1</c:v>
                </c:pt>
                <c:pt idx="40">
                  <c:v>153.4</c:v>
                </c:pt>
                <c:pt idx="41">
                  <c:v>149.2</c:v>
                </c:pt>
                <c:pt idx="42">
                  <c:v>145</c:v>
                </c:pt>
                <c:pt idx="43">
                  <c:v>140.7</c:v>
                </c:pt>
                <c:pt idx="44">
                  <c:v>136.3</c:v>
                </c:pt>
                <c:pt idx="45">
                  <c:v>132</c:v>
                </c:pt>
                <c:pt idx="46">
                  <c:v>127.9</c:v>
                </c:pt>
                <c:pt idx="47">
                  <c:v>123.8</c:v>
                </c:pt>
                <c:pt idx="48">
                  <c:v>120</c:v>
                </c:pt>
                <c:pt idx="49">
                  <c:v>116.3</c:v>
                </c:pt>
                <c:pt idx="50">
                  <c:v>112.8</c:v>
                </c:pt>
                <c:pt idx="51">
                  <c:v>110.1</c:v>
                </c:pt>
                <c:pt idx="52">
                  <c:v>107.6</c:v>
                </c:pt>
                <c:pt idx="53">
                  <c:v>105.3</c:v>
                </c:pt>
                <c:pt idx="54">
                  <c:v>103.3</c:v>
                </c:pt>
                <c:pt idx="55">
                  <c:v>101.5</c:v>
                </c:pt>
                <c:pt idx="56">
                  <c:v>100</c:v>
                </c:pt>
                <c:pt idx="57">
                  <c:v>98.59999999999999</c:v>
                </c:pt>
                <c:pt idx="58">
                  <c:v>97.5</c:v>
                </c:pt>
                <c:pt idx="59">
                  <c:v>96.5</c:v>
                </c:pt>
                <c:pt idx="60">
                  <c:v>95.59999999999999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907.6</c:v>
                </c:pt>
                <c:pt idx="25">
                  <c:v>925.6</c:v>
                </c:pt>
                <c:pt idx="26">
                  <c:v>940</c:v>
                </c:pt>
                <c:pt idx="27">
                  <c:v>952.7</c:v>
                </c:pt>
                <c:pt idx="28">
                  <c:v>965.7</c:v>
                </c:pt>
                <c:pt idx="29">
                  <c:v>978</c:v>
                </c:pt>
                <c:pt idx="30">
                  <c:v>990.2</c:v>
                </c:pt>
                <c:pt idx="31">
                  <c:v>1002.2</c:v>
                </c:pt>
                <c:pt idx="32">
                  <c:v>1016.5</c:v>
                </c:pt>
                <c:pt idx="33">
                  <c:v>1030.3</c:v>
                </c:pt>
                <c:pt idx="34">
                  <c:v>1044.4</c:v>
                </c:pt>
                <c:pt idx="35">
                  <c:v>1058.8</c:v>
                </c:pt>
                <c:pt idx="36">
                  <c:v>1072.9</c:v>
                </c:pt>
                <c:pt idx="37">
                  <c:v>1087.1</c:v>
                </c:pt>
                <c:pt idx="38">
                  <c:v>1101.5</c:v>
                </c:pt>
                <c:pt idx="39">
                  <c:v>1116.1</c:v>
                </c:pt>
                <c:pt idx="40">
                  <c:v>1130.1</c:v>
                </c:pt>
                <c:pt idx="41">
                  <c:v>1143.6</c:v>
                </c:pt>
                <c:pt idx="42">
                  <c:v>1157.4</c:v>
                </c:pt>
                <c:pt idx="43">
                  <c:v>1171.2</c:v>
                </c:pt>
                <c:pt idx="44">
                  <c:v>1184.9</c:v>
                </c:pt>
                <c:pt idx="45">
                  <c:v>1198</c:v>
                </c:pt>
                <c:pt idx="46">
                  <c:v>1211.1</c:v>
                </c:pt>
                <c:pt idx="47">
                  <c:v>1224.2</c:v>
                </c:pt>
                <c:pt idx="48">
                  <c:v>1237.3</c:v>
                </c:pt>
                <c:pt idx="49">
                  <c:v>1250.4</c:v>
                </c:pt>
                <c:pt idx="50">
                  <c:v>1263.5</c:v>
                </c:pt>
                <c:pt idx="51">
                  <c:v>1276.6</c:v>
                </c:pt>
                <c:pt idx="52">
                  <c:v>1289.8</c:v>
                </c:pt>
                <c:pt idx="53">
                  <c:v>1303</c:v>
                </c:pt>
                <c:pt idx="54">
                  <c:v>1316.4</c:v>
                </c:pt>
                <c:pt idx="55">
                  <c:v>1329.9</c:v>
                </c:pt>
                <c:pt idx="56">
                  <c:v>1343.6</c:v>
                </c:pt>
                <c:pt idx="57">
                  <c:v>1357.5</c:v>
                </c:pt>
                <c:pt idx="58">
                  <c:v>1371.5</c:v>
                </c:pt>
                <c:pt idx="59">
                  <c:v>1385.7</c:v>
                </c:pt>
                <c:pt idx="60">
                  <c:v>1400.2</c:v>
                </c:pt>
              </c:numCache>
            </c:numRef>
          </c:val>
        </c:ser>
        <c:ser>
          <c:idx val="1"/>
          <c:order val="1"/>
          <c:tx>
            <c:strRef>
              <c:f>Refining!$B$260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256.5</c:v>
                </c:pt>
                <c:pt idx="32">
                  <c:v>258.1</c:v>
                </c:pt>
                <c:pt idx="33">
                  <c:v>259.8</c:v>
                </c:pt>
                <c:pt idx="34">
                  <c:v>261.4</c:v>
                </c:pt>
                <c:pt idx="35">
                  <c:v>263.1</c:v>
                </c:pt>
                <c:pt idx="36">
                  <c:v>264.8</c:v>
                </c:pt>
                <c:pt idx="37">
                  <c:v>266.5</c:v>
                </c:pt>
                <c:pt idx="38">
                  <c:v>268.2</c:v>
                </c:pt>
                <c:pt idx="39">
                  <c:v>269.9</c:v>
                </c:pt>
                <c:pt idx="40">
                  <c:v>271.7</c:v>
                </c:pt>
                <c:pt idx="41">
                  <c:v>273.5</c:v>
                </c:pt>
                <c:pt idx="42">
                  <c:v>275.3</c:v>
                </c:pt>
                <c:pt idx="43">
                  <c:v>277.1</c:v>
                </c:pt>
                <c:pt idx="44">
                  <c:v>278.9</c:v>
                </c:pt>
                <c:pt idx="45">
                  <c:v>280.7</c:v>
                </c:pt>
                <c:pt idx="46">
                  <c:v>282.6</c:v>
                </c:pt>
                <c:pt idx="47">
                  <c:v>284.5</c:v>
                </c:pt>
                <c:pt idx="48">
                  <c:v>286.4</c:v>
                </c:pt>
                <c:pt idx="49">
                  <c:v>288.3</c:v>
                </c:pt>
                <c:pt idx="50">
                  <c:v>290.2</c:v>
                </c:pt>
                <c:pt idx="51">
                  <c:v>292.2</c:v>
                </c:pt>
                <c:pt idx="52">
                  <c:v>294.1</c:v>
                </c:pt>
                <c:pt idx="53">
                  <c:v>296.1</c:v>
                </c:pt>
                <c:pt idx="54">
                  <c:v>298.1</c:v>
                </c:pt>
                <c:pt idx="55">
                  <c:v>300.2</c:v>
                </c:pt>
                <c:pt idx="56">
                  <c:v>302.2</c:v>
                </c:pt>
                <c:pt idx="57">
                  <c:v>304.3</c:v>
                </c:pt>
                <c:pt idx="58">
                  <c:v>306.4</c:v>
                </c:pt>
                <c:pt idx="59">
                  <c:v>308.5</c:v>
                </c:pt>
                <c:pt idx="60">
                  <c:v>310.6</c:v>
                </c:pt>
              </c:numCache>
            </c:numRef>
          </c:val>
        </c:ser>
        <c:ser>
          <c:idx val="2"/>
          <c:order val="2"/>
          <c:tx>
            <c:strRef>
              <c:f>Refining!$B$261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192</c:v>
                </c:pt>
                <c:pt idx="1">
                  <c:v>188.2</c:v>
                </c:pt>
                <c:pt idx="2">
                  <c:v>233.5</c:v>
                </c:pt>
                <c:pt idx="3">
                  <c:v>260.1</c:v>
                </c:pt>
                <c:pt idx="4">
                  <c:v>240.7</c:v>
                </c:pt>
                <c:pt idx="5">
                  <c:v>222.9</c:v>
                </c:pt>
                <c:pt idx="6">
                  <c:v>201.3</c:v>
                </c:pt>
                <c:pt idx="7">
                  <c:v>214.5</c:v>
                </c:pt>
                <c:pt idx="8">
                  <c:v>193.6</c:v>
                </c:pt>
                <c:pt idx="9">
                  <c:v>177.5</c:v>
                </c:pt>
                <c:pt idx="10">
                  <c:v>173</c:v>
                </c:pt>
                <c:pt idx="11">
                  <c:v>180.5</c:v>
                </c:pt>
                <c:pt idx="12">
                  <c:v>171</c:v>
                </c:pt>
                <c:pt idx="13">
                  <c:v>153.8</c:v>
                </c:pt>
                <c:pt idx="14">
                  <c:v>150.3</c:v>
                </c:pt>
                <c:pt idx="15">
                  <c:v>145.7</c:v>
                </c:pt>
                <c:pt idx="16">
                  <c:v>139.5</c:v>
                </c:pt>
                <c:pt idx="17">
                  <c:v>128.8</c:v>
                </c:pt>
                <c:pt idx="18">
                  <c:v>124.9</c:v>
                </c:pt>
                <c:pt idx="19">
                  <c:v>125.4</c:v>
                </c:pt>
                <c:pt idx="20">
                  <c:v>111.2</c:v>
                </c:pt>
                <c:pt idx="21">
                  <c:v>107.8</c:v>
                </c:pt>
                <c:pt idx="22">
                  <c:v>114.5</c:v>
                </c:pt>
                <c:pt idx="23">
                  <c:v>115.7</c:v>
                </c:pt>
                <c:pt idx="24">
                  <c:v>114.7</c:v>
                </c:pt>
                <c:pt idx="25">
                  <c:v>113.9</c:v>
                </c:pt>
                <c:pt idx="26">
                  <c:v>113</c:v>
                </c:pt>
                <c:pt idx="27">
                  <c:v>112.2</c:v>
                </c:pt>
                <c:pt idx="28">
                  <c:v>111.4</c:v>
                </c:pt>
                <c:pt idx="29">
                  <c:v>110.6</c:v>
                </c:pt>
                <c:pt idx="30">
                  <c:v>109.9</c:v>
                </c:pt>
                <c:pt idx="31">
                  <c:v>109.2</c:v>
                </c:pt>
                <c:pt idx="32">
                  <c:v>108.6</c:v>
                </c:pt>
                <c:pt idx="33">
                  <c:v>108</c:v>
                </c:pt>
                <c:pt idx="34">
                  <c:v>107.4</c:v>
                </c:pt>
                <c:pt idx="35">
                  <c:v>106.8</c:v>
                </c:pt>
                <c:pt idx="36">
                  <c:v>106.3</c:v>
                </c:pt>
                <c:pt idx="37">
                  <c:v>105.8</c:v>
                </c:pt>
                <c:pt idx="38">
                  <c:v>105.4</c:v>
                </c:pt>
                <c:pt idx="39">
                  <c:v>104.9</c:v>
                </c:pt>
                <c:pt idx="40">
                  <c:v>104.5</c:v>
                </c:pt>
                <c:pt idx="41">
                  <c:v>104.1</c:v>
                </c:pt>
                <c:pt idx="42">
                  <c:v>103.8</c:v>
                </c:pt>
                <c:pt idx="43">
                  <c:v>103.5</c:v>
                </c:pt>
                <c:pt idx="44">
                  <c:v>103.2</c:v>
                </c:pt>
                <c:pt idx="45">
                  <c:v>103</c:v>
                </c:pt>
                <c:pt idx="46">
                  <c:v>102.7</c:v>
                </c:pt>
                <c:pt idx="47">
                  <c:v>102.6</c:v>
                </c:pt>
                <c:pt idx="48">
                  <c:v>102.4</c:v>
                </c:pt>
                <c:pt idx="49">
                  <c:v>102.3</c:v>
                </c:pt>
                <c:pt idx="50">
                  <c:v>102.2</c:v>
                </c:pt>
                <c:pt idx="51">
                  <c:v>102.1</c:v>
                </c:pt>
                <c:pt idx="52">
                  <c:v>102.1</c:v>
                </c:pt>
                <c:pt idx="53">
                  <c:v>102</c:v>
                </c:pt>
                <c:pt idx="54">
                  <c:v>102.1</c:v>
                </c:pt>
                <c:pt idx="55">
                  <c:v>102.1</c:v>
                </c:pt>
                <c:pt idx="56">
                  <c:v>102.2</c:v>
                </c:pt>
                <c:pt idx="57">
                  <c:v>102.3</c:v>
                </c:pt>
                <c:pt idx="58">
                  <c:v>102.4</c:v>
                </c:pt>
                <c:pt idx="59">
                  <c:v>102.6</c:v>
                </c:pt>
                <c:pt idx="60">
                  <c:v>102.8</c:v>
                </c:pt>
              </c:numCache>
            </c:numRef>
          </c:val>
        </c:ser>
        <c:ser>
          <c:idx val="3"/>
          <c:order val="3"/>
          <c:tx>
            <c:strRef>
              <c:f>Refining!$B$262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1962.1</c:v>
                </c:pt>
                <c:pt idx="1">
                  <c:v>1945.9</c:v>
                </c:pt>
                <c:pt idx="2">
                  <c:v>2099.3</c:v>
                </c:pt>
                <c:pt idx="3">
                  <c:v>2159.2</c:v>
                </c:pt>
                <c:pt idx="4">
                  <c:v>2131.3</c:v>
                </c:pt>
                <c:pt idx="5">
                  <c:v>2156.6</c:v>
                </c:pt>
                <c:pt idx="6">
                  <c:v>2148.2</c:v>
                </c:pt>
                <c:pt idx="7">
                  <c:v>2239.4</c:v>
                </c:pt>
                <c:pt idx="8">
                  <c:v>2250.9</c:v>
                </c:pt>
                <c:pt idx="9">
                  <c:v>2213.1</c:v>
                </c:pt>
                <c:pt idx="10">
                  <c:v>2299.1</c:v>
                </c:pt>
                <c:pt idx="11">
                  <c:v>2294.1</c:v>
                </c:pt>
                <c:pt idx="12">
                  <c:v>2297.5</c:v>
                </c:pt>
                <c:pt idx="13">
                  <c:v>2337.2</c:v>
                </c:pt>
                <c:pt idx="14">
                  <c:v>2296.7</c:v>
                </c:pt>
                <c:pt idx="15">
                  <c:v>2288.2</c:v>
                </c:pt>
                <c:pt idx="16">
                  <c:v>2276.8</c:v>
                </c:pt>
                <c:pt idx="17">
                  <c:v>2344.7</c:v>
                </c:pt>
                <c:pt idx="18">
                  <c:v>2419.8</c:v>
                </c:pt>
                <c:pt idx="19">
                  <c:v>2380.1</c:v>
                </c:pt>
                <c:pt idx="20">
                  <c:v>1984.7</c:v>
                </c:pt>
                <c:pt idx="21">
                  <c:v>2081.2</c:v>
                </c:pt>
                <c:pt idx="22">
                  <c:v>2164.4</c:v>
                </c:pt>
                <c:pt idx="23">
                  <c:v>2351.4</c:v>
                </c:pt>
                <c:pt idx="24">
                  <c:v>2340.4</c:v>
                </c:pt>
                <c:pt idx="25">
                  <c:v>2314.6</c:v>
                </c:pt>
                <c:pt idx="26">
                  <c:v>2285.4</c:v>
                </c:pt>
                <c:pt idx="27">
                  <c:v>2254.1</c:v>
                </c:pt>
                <c:pt idx="28">
                  <c:v>2224.8</c:v>
                </c:pt>
                <c:pt idx="29">
                  <c:v>2192.3</c:v>
                </c:pt>
                <c:pt idx="30">
                  <c:v>2156.6</c:v>
                </c:pt>
                <c:pt idx="31">
                  <c:v>2117.5</c:v>
                </c:pt>
                <c:pt idx="32">
                  <c:v>2075.7</c:v>
                </c:pt>
                <c:pt idx="33">
                  <c:v>2029.8</c:v>
                </c:pt>
                <c:pt idx="34">
                  <c:v>1980.3</c:v>
                </c:pt>
                <c:pt idx="35">
                  <c:v>1926.9</c:v>
                </c:pt>
                <c:pt idx="36">
                  <c:v>1871.2</c:v>
                </c:pt>
                <c:pt idx="37">
                  <c:v>1813.5</c:v>
                </c:pt>
                <c:pt idx="38">
                  <c:v>1754.3</c:v>
                </c:pt>
                <c:pt idx="39">
                  <c:v>1693.8</c:v>
                </c:pt>
                <c:pt idx="40">
                  <c:v>1632.4</c:v>
                </c:pt>
                <c:pt idx="41">
                  <c:v>1572.1</c:v>
                </c:pt>
                <c:pt idx="42">
                  <c:v>1511.2</c:v>
                </c:pt>
                <c:pt idx="43">
                  <c:v>1450</c:v>
                </c:pt>
                <c:pt idx="44">
                  <c:v>1389</c:v>
                </c:pt>
                <c:pt idx="45">
                  <c:v>1328.5</c:v>
                </c:pt>
                <c:pt idx="46">
                  <c:v>1270.1</c:v>
                </c:pt>
                <c:pt idx="47">
                  <c:v>1214.1</c:v>
                </c:pt>
                <c:pt idx="48">
                  <c:v>1160.6</c:v>
                </c:pt>
                <c:pt idx="49">
                  <c:v>1109.8</c:v>
                </c:pt>
                <c:pt idx="50">
                  <c:v>1062.4</c:v>
                </c:pt>
                <c:pt idx="51">
                  <c:v>1017.9</c:v>
                </c:pt>
                <c:pt idx="52">
                  <c:v>976.8</c:v>
                </c:pt>
                <c:pt idx="53">
                  <c:v>939.4</c:v>
                </c:pt>
                <c:pt idx="54">
                  <c:v>905.5</c:v>
                </c:pt>
                <c:pt idx="55">
                  <c:v>874.8</c:v>
                </c:pt>
                <c:pt idx="56">
                  <c:v>847.3</c:v>
                </c:pt>
                <c:pt idx="57">
                  <c:v>822.6</c:v>
                </c:pt>
                <c:pt idx="58">
                  <c:v>800.6</c:v>
                </c:pt>
                <c:pt idx="59">
                  <c:v>780.8</c:v>
                </c:pt>
                <c:pt idx="60">
                  <c:v>763</c:v>
                </c:pt>
              </c:numCache>
            </c:numRef>
          </c:val>
        </c:ser>
        <c:ser>
          <c:idx val="4"/>
          <c:order val="4"/>
          <c:tx>
            <c:strRef>
              <c:f>Refining!$B$263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215.5</c:v>
                </c:pt>
                <c:pt idx="25">
                  <c:v>215.8</c:v>
                </c:pt>
                <c:pt idx="26">
                  <c:v>215.3</c:v>
                </c:pt>
                <c:pt idx="27">
                  <c:v>214.5</c:v>
                </c:pt>
                <c:pt idx="28">
                  <c:v>214.1</c:v>
                </c:pt>
                <c:pt idx="29">
                  <c:v>213.5</c:v>
                </c:pt>
                <c:pt idx="30">
                  <c:v>212.9</c:v>
                </c:pt>
                <c:pt idx="31">
                  <c:v>212.3</c:v>
                </c:pt>
                <c:pt idx="32">
                  <c:v>212.4</c:v>
                </c:pt>
                <c:pt idx="33">
                  <c:v>212.4</c:v>
                </c:pt>
                <c:pt idx="34">
                  <c:v>212.3</c:v>
                </c:pt>
                <c:pt idx="35">
                  <c:v>212.2</c:v>
                </c:pt>
                <c:pt idx="36">
                  <c:v>212</c:v>
                </c:pt>
                <c:pt idx="37">
                  <c:v>211.9</c:v>
                </c:pt>
                <c:pt idx="38">
                  <c:v>211.7</c:v>
                </c:pt>
                <c:pt idx="39">
                  <c:v>211.5</c:v>
                </c:pt>
                <c:pt idx="40">
                  <c:v>211.4</c:v>
                </c:pt>
                <c:pt idx="41">
                  <c:v>211.2</c:v>
                </c:pt>
                <c:pt idx="42">
                  <c:v>211.1</c:v>
                </c:pt>
                <c:pt idx="43">
                  <c:v>210.8</c:v>
                </c:pt>
                <c:pt idx="44">
                  <c:v>210.5</c:v>
                </c:pt>
                <c:pt idx="45">
                  <c:v>210.2</c:v>
                </c:pt>
                <c:pt idx="46">
                  <c:v>209.8</c:v>
                </c:pt>
                <c:pt idx="47">
                  <c:v>209.4</c:v>
                </c:pt>
                <c:pt idx="48">
                  <c:v>209</c:v>
                </c:pt>
                <c:pt idx="49">
                  <c:v>208.9</c:v>
                </c:pt>
                <c:pt idx="50">
                  <c:v>208.8</c:v>
                </c:pt>
                <c:pt idx="51">
                  <c:v>208.6</c:v>
                </c:pt>
                <c:pt idx="52">
                  <c:v>208.5</c:v>
                </c:pt>
                <c:pt idx="53">
                  <c:v>208.3</c:v>
                </c:pt>
                <c:pt idx="54">
                  <c:v>208.1</c:v>
                </c:pt>
                <c:pt idx="55">
                  <c:v>207.8</c:v>
                </c:pt>
                <c:pt idx="56">
                  <c:v>207.6</c:v>
                </c:pt>
                <c:pt idx="57">
                  <c:v>207.3</c:v>
                </c:pt>
                <c:pt idx="58">
                  <c:v>207</c:v>
                </c:pt>
                <c:pt idx="59">
                  <c:v>206.8</c:v>
                </c:pt>
                <c:pt idx="60">
                  <c:v>206.5</c:v>
                </c:pt>
              </c:numCache>
            </c:numRef>
          </c:val>
        </c:ser>
        <c:ser>
          <c:idx val="5"/>
          <c:order val="5"/>
          <c:tx>
            <c:strRef>
              <c:f>Refining!$B$264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623.5</c:v>
                </c:pt>
                <c:pt idx="1">
                  <c:v>806.3</c:v>
                </c:pt>
                <c:pt idx="2">
                  <c:v>867</c:v>
                </c:pt>
                <c:pt idx="3">
                  <c:v>885.1</c:v>
                </c:pt>
                <c:pt idx="4">
                  <c:v>921.7</c:v>
                </c:pt>
                <c:pt idx="5">
                  <c:v>913.6</c:v>
                </c:pt>
                <c:pt idx="6">
                  <c:v>872.1</c:v>
                </c:pt>
                <c:pt idx="7">
                  <c:v>908</c:v>
                </c:pt>
                <c:pt idx="8">
                  <c:v>915.3</c:v>
                </c:pt>
                <c:pt idx="9">
                  <c:v>867.3</c:v>
                </c:pt>
                <c:pt idx="10">
                  <c:v>856.7</c:v>
                </c:pt>
                <c:pt idx="11">
                  <c:v>798.2</c:v>
                </c:pt>
                <c:pt idx="12">
                  <c:v>964.1</c:v>
                </c:pt>
                <c:pt idx="13">
                  <c:v>1041.6</c:v>
                </c:pt>
                <c:pt idx="14">
                  <c:v>947.3</c:v>
                </c:pt>
                <c:pt idx="15">
                  <c:v>951.9</c:v>
                </c:pt>
                <c:pt idx="16">
                  <c:v>901.8</c:v>
                </c:pt>
                <c:pt idx="17">
                  <c:v>1013.1</c:v>
                </c:pt>
                <c:pt idx="18">
                  <c:v>928.8</c:v>
                </c:pt>
                <c:pt idx="19">
                  <c:v>1070.5</c:v>
                </c:pt>
                <c:pt idx="20">
                  <c:v>947.8</c:v>
                </c:pt>
                <c:pt idx="21">
                  <c:v>1010.9</c:v>
                </c:pt>
                <c:pt idx="22">
                  <c:v>959.5</c:v>
                </c:pt>
                <c:pt idx="23">
                  <c:v>322.5</c:v>
                </c:pt>
                <c:pt idx="24">
                  <c:v>325.7</c:v>
                </c:pt>
                <c:pt idx="25">
                  <c:v>338.8</c:v>
                </c:pt>
                <c:pt idx="26">
                  <c:v>350</c:v>
                </c:pt>
                <c:pt idx="27">
                  <c:v>350</c:v>
                </c:pt>
                <c:pt idx="28">
                  <c:v>350</c:v>
                </c:pt>
                <c:pt idx="29">
                  <c:v>350</c:v>
                </c:pt>
                <c:pt idx="30">
                  <c:v>350</c:v>
                </c:pt>
                <c:pt idx="31">
                  <c:v>350</c:v>
                </c:pt>
                <c:pt idx="32">
                  <c:v>350</c:v>
                </c:pt>
                <c:pt idx="33">
                  <c:v>350</c:v>
                </c:pt>
                <c:pt idx="34">
                  <c:v>337.7</c:v>
                </c:pt>
                <c:pt idx="35">
                  <c:v>336.8</c:v>
                </c:pt>
                <c:pt idx="36">
                  <c:v>336.5</c:v>
                </c:pt>
                <c:pt idx="37">
                  <c:v>336.2</c:v>
                </c:pt>
                <c:pt idx="38">
                  <c:v>336</c:v>
                </c:pt>
                <c:pt idx="39">
                  <c:v>335.7</c:v>
                </c:pt>
                <c:pt idx="40">
                  <c:v>335.4</c:v>
                </c:pt>
                <c:pt idx="41">
                  <c:v>335.2</c:v>
                </c:pt>
                <c:pt idx="42">
                  <c:v>334.9</c:v>
                </c:pt>
                <c:pt idx="43">
                  <c:v>335.1</c:v>
                </c:pt>
                <c:pt idx="44">
                  <c:v>335.3</c:v>
                </c:pt>
                <c:pt idx="45">
                  <c:v>335.5</c:v>
                </c:pt>
                <c:pt idx="46">
                  <c:v>335.6</c:v>
                </c:pt>
                <c:pt idx="47">
                  <c:v>335.4</c:v>
                </c:pt>
                <c:pt idx="48">
                  <c:v>335.3</c:v>
                </c:pt>
                <c:pt idx="49">
                  <c:v>335.4</c:v>
                </c:pt>
                <c:pt idx="50">
                  <c:v>334.3</c:v>
                </c:pt>
                <c:pt idx="51">
                  <c:v>334.7</c:v>
                </c:pt>
                <c:pt idx="52">
                  <c:v>335.6</c:v>
                </c:pt>
                <c:pt idx="53">
                  <c:v>335.7</c:v>
                </c:pt>
                <c:pt idx="54">
                  <c:v>335.7</c:v>
                </c:pt>
                <c:pt idx="55">
                  <c:v>335.7</c:v>
                </c:pt>
                <c:pt idx="56">
                  <c:v>336</c:v>
                </c:pt>
                <c:pt idx="57">
                  <c:v>336</c:v>
                </c:pt>
                <c:pt idx="58">
                  <c:v>336.3</c:v>
                </c:pt>
                <c:pt idx="59">
                  <c:v>336.6</c:v>
                </c:pt>
                <c:pt idx="60">
                  <c:v>337</c:v>
                </c:pt>
              </c:numCache>
            </c:numRef>
          </c:val>
        </c:ser>
        <c:ser>
          <c:idx val="6"/>
          <c:order val="6"/>
          <c:tx>
            <c:strRef>
              <c:f>Refining!$B$265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87.5</c:v>
                </c:pt>
                <c:pt idx="1">
                  <c:v>92.8</c:v>
                </c:pt>
                <c:pt idx="2">
                  <c:v>75.09999999999999</c:v>
                </c:pt>
                <c:pt idx="3">
                  <c:v>50.9</c:v>
                </c:pt>
                <c:pt idx="4">
                  <c:v>151.9</c:v>
                </c:pt>
                <c:pt idx="5">
                  <c:v>177.2</c:v>
                </c:pt>
                <c:pt idx="6">
                  <c:v>167.8</c:v>
                </c:pt>
                <c:pt idx="7">
                  <c:v>176.3</c:v>
                </c:pt>
                <c:pt idx="8">
                  <c:v>165.5</c:v>
                </c:pt>
                <c:pt idx="9">
                  <c:v>146.7</c:v>
                </c:pt>
                <c:pt idx="10">
                  <c:v>155</c:v>
                </c:pt>
                <c:pt idx="11">
                  <c:v>151.9</c:v>
                </c:pt>
                <c:pt idx="12">
                  <c:v>165</c:v>
                </c:pt>
                <c:pt idx="13">
                  <c:v>172.5</c:v>
                </c:pt>
                <c:pt idx="14">
                  <c:v>168.2</c:v>
                </c:pt>
                <c:pt idx="15">
                  <c:v>167.4</c:v>
                </c:pt>
                <c:pt idx="16">
                  <c:v>180.2</c:v>
                </c:pt>
                <c:pt idx="17">
                  <c:v>198</c:v>
                </c:pt>
                <c:pt idx="18">
                  <c:v>227</c:v>
                </c:pt>
                <c:pt idx="19">
                  <c:v>221.7</c:v>
                </c:pt>
                <c:pt idx="20">
                  <c:v>103.2</c:v>
                </c:pt>
                <c:pt idx="21">
                  <c:v>100.8</c:v>
                </c:pt>
                <c:pt idx="22">
                  <c:v>166.8</c:v>
                </c:pt>
                <c:pt idx="23">
                  <c:v>221.5</c:v>
                </c:pt>
                <c:pt idx="24">
                  <c:v>224.4</c:v>
                </c:pt>
                <c:pt idx="25">
                  <c:v>227.4</c:v>
                </c:pt>
                <c:pt idx="26">
                  <c:v>230.4</c:v>
                </c:pt>
                <c:pt idx="27">
                  <c:v>233.3</c:v>
                </c:pt>
                <c:pt idx="28">
                  <c:v>235.2</c:v>
                </c:pt>
                <c:pt idx="29">
                  <c:v>237</c:v>
                </c:pt>
                <c:pt idx="30">
                  <c:v>238.8</c:v>
                </c:pt>
                <c:pt idx="31">
                  <c:v>241.4</c:v>
                </c:pt>
                <c:pt idx="32">
                  <c:v>243.7</c:v>
                </c:pt>
                <c:pt idx="33">
                  <c:v>245.9</c:v>
                </c:pt>
                <c:pt idx="34">
                  <c:v>247.9</c:v>
                </c:pt>
                <c:pt idx="35">
                  <c:v>250</c:v>
                </c:pt>
                <c:pt idx="36">
                  <c:v>251.9</c:v>
                </c:pt>
                <c:pt idx="37">
                  <c:v>253.6</c:v>
                </c:pt>
                <c:pt idx="38">
                  <c:v>255.2</c:v>
                </c:pt>
                <c:pt idx="39">
                  <c:v>256.7</c:v>
                </c:pt>
                <c:pt idx="40">
                  <c:v>258</c:v>
                </c:pt>
                <c:pt idx="41">
                  <c:v>260.5</c:v>
                </c:pt>
                <c:pt idx="42">
                  <c:v>262.8</c:v>
                </c:pt>
                <c:pt idx="43">
                  <c:v>264.8</c:v>
                </c:pt>
                <c:pt idx="44">
                  <c:v>266.6</c:v>
                </c:pt>
                <c:pt idx="45">
                  <c:v>268.1</c:v>
                </c:pt>
                <c:pt idx="46">
                  <c:v>269.4</c:v>
                </c:pt>
                <c:pt idx="47">
                  <c:v>270.5</c:v>
                </c:pt>
                <c:pt idx="48">
                  <c:v>271.4</c:v>
                </c:pt>
                <c:pt idx="49">
                  <c:v>272</c:v>
                </c:pt>
                <c:pt idx="50">
                  <c:v>272.5</c:v>
                </c:pt>
                <c:pt idx="51">
                  <c:v>272.8</c:v>
                </c:pt>
                <c:pt idx="52">
                  <c:v>272.9</c:v>
                </c:pt>
                <c:pt idx="53">
                  <c:v>272.9</c:v>
                </c:pt>
                <c:pt idx="54">
                  <c:v>272.7</c:v>
                </c:pt>
                <c:pt idx="55">
                  <c:v>272.5</c:v>
                </c:pt>
                <c:pt idx="56">
                  <c:v>272.1</c:v>
                </c:pt>
                <c:pt idx="57">
                  <c:v>271.5</c:v>
                </c:pt>
                <c:pt idx="58">
                  <c:v>270.9</c:v>
                </c:pt>
                <c:pt idx="59">
                  <c:v>270.2</c:v>
                </c:pt>
                <c:pt idx="60">
                  <c:v>269.4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907.6</c:v>
                </c:pt>
                <c:pt idx="25">
                  <c:v>925.6</c:v>
                </c:pt>
                <c:pt idx="26">
                  <c:v>940</c:v>
                </c:pt>
                <c:pt idx="27">
                  <c:v>952.7</c:v>
                </c:pt>
                <c:pt idx="28">
                  <c:v>965.7</c:v>
                </c:pt>
                <c:pt idx="29">
                  <c:v>978</c:v>
                </c:pt>
                <c:pt idx="30">
                  <c:v>990.2</c:v>
                </c:pt>
                <c:pt idx="31">
                  <c:v>1002.2</c:v>
                </c:pt>
                <c:pt idx="32">
                  <c:v>1016.5</c:v>
                </c:pt>
                <c:pt idx="33">
                  <c:v>1030.3</c:v>
                </c:pt>
                <c:pt idx="34">
                  <c:v>1044.4</c:v>
                </c:pt>
                <c:pt idx="35">
                  <c:v>1058.8</c:v>
                </c:pt>
                <c:pt idx="36">
                  <c:v>1072.9</c:v>
                </c:pt>
                <c:pt idx="37">
                  <c:v>1087.1</c:v>
                </c:pt>
                <c:pt idx="38">
                  <c:v>1101.5</c:v>
                </c:pt>
                <c:pt idx="39">
                  <c:v>1116.1</c:v>
                </c:pt>
                <c:pt idx="40">
                  <c:v>1130.1</c:v>
                </c:pt>
                <c:pt idx="41">
                  <c:v>1143.6</c:v>
                </c:pt>
                <c:pt idx="42">
                  <c:v>1157.4</c:v>
                </c:pt>
                <c:pt idx="43">
                  <c:v>1171.2</c:v>
                </c:pt>
                <c:pt idx="44">
                  <c:v>1184.9</c:v>
                </c:pt>
                <c:pt idx="45">
                  <c:v>1198</c:v>
                </c:pt>
                <c:pt idx="46">
                  <c:v>1211.1</c:v>
                </c:pt>
                <c:pt idx="47">
                  <c:v>1224.2</c:v>
                </c:pt>
                <c:pt idx="48">
                  <c:v>1237.3</c:v>
                </c:pt>
                <c:pt idx="49">
                  <c:v>1250.4</c:v>
                </c:pt>
                <c:pt idx="50">
                  <c:v>1263.5</c:v>
                </c:pt>
                <c:pt idx="51">
                  <c:v>1276.6</c:v>
                </c:pt>
                <c:pt idx="52">
                  <c:v>1289.8</c:v>
                </c:pt>
                <c:pt idx="53">
                  <c:v>1303</c:v>
                </c:pt>
                <c:pt idx="54">
                  <c:v>1316.4</c:v>
                </c:pt>
                <c:pt idx="55">
                  <c:v>1329.9</c:v>
                </c:pt>
                <c:pt idx="56">
                  <c:v>1343.6</c:v>
                </c:pt>
                <c:pt idx="57">
                  <c:v>1357.5</c:v>
                </c:pt>
                <c:pt idx="58">
                  <c:v>1371.5</c:v>
                </c:pt>
                <c:pt idx="59">
                  <c:v>1385.7</c:v>
                </c:pt>
                <c:pt idx="60">
                  <c:v>1400.2</c:v>
                </c:pt>
              </c:numCache>
            </c:numRef>
          </c:val>
        </c:ser>
        <c:ser>
          <c:idx val="1"/>
          <c:order val="1"/>
          <c:tx>
            <c:strRef>
              <c:f>Refining!$B$260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256.5</c:v>
                </c:pt>
                <c:pt idx="32">
                  <c:v>258.1</c:v>
                </c:pt>
                <c:pt idx="33">
                  <c:v>259.8</c:v>
                </c:pt>
                <c:pt idx="34">
                  <c:v>261.4</c:v>
                </c:pt>
                <c:pt idx="35">
                  <c:v>263.1</c:v>
                </c:pt>
                <c:pt idx="36">
                  <c:v>264.8</c:v>
                </c:pt>
                <c:pt idx="37">
                  <c:v>266.5</c:v>
                </c:pt>
                <c:pt idx="38">
                  <c:v>268.2</c:v>
                </c:pt>
                <c:pt idx="39">
                  <c:v>269.9</c:v>
                </c:pt>
                <c:pt idx="40">
                  <c:v>271.7</c:v>
                </c:pt>
                <c:pt idx="41">
                  <c:v>273.5</c:v>
                </c:pt>
                <c:pt idx="42">
                  <c:v>275.3</c:v>
                </c:pt>
                <c:pt idx="43">
                  <c:v>277.1</c:v>
                </c:pt>
                <c:pt idx="44">
                  <c:v>278.9</c:v>
                </c:pt>
                <c:pt idx="45">
                  <c:v>280.7</c:v>
                </c:pt>
                <c:pt idx="46">
                  <c:v>282.6</c:v>
                </c:pt>
                <c:pt idx="47">
                  <c:v>284.5</c:v>
                </c:pt>
                <c:pt idx="48">
                  <c:v>286.4</c:v>
                </c:pt>
                <c:pt idx="49">
                  <c:v>288.3</c:v>
                </c:pt>
                <c:pt idx="50">
                  <c:v>290.2</c:v>
                </c:pt>
                <c:pt idx="51">
                  <c:v>292.2</c:v>
                </c:pt>
                <c:pt idx="52">
                  <c:v>294.1</c:v>
                </c:pt>
                <c:pt idx="53">
                  <c:v>296.1</c:v>
                </c:pt>
                <c:pt idx="54">
                  <c:v>298.1</c:v>
                </c:pt>
                <c:pt idx="55">
                  <c:v>300.2</c:v>
                </c:pt>
                <c:pt idx="56">
                  <c:v>302.2</c:v>
                </c:pt>
                <c:pt idx="57">
                  <c:v>304.3</c:v>
                </c:pt>
                <c:pt idx="58">
                  <c:v>306.4</c:v>
                </c:pt>
                <c:pt idx="59">
                  <c:v>308.5</c:v>
                </c:pt>
                <c:pt idx="60">
                  <c:v>310.6</c:v>
                </c:pt>
              </c:numCache>
            </c:numRef>
          </c:val>
        </c:ser>
        <c:ser>
          <c:idx val="2"/>
          <c:order val="2"/>
          <c:tx>
            <c:strRef>
              <c:f>Refining!$B$261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192</c:v>
                </c:pt>
                <c:pt idx="1">
                  <c:v>188.2</c:v>
                </c:pt>
                <c:pt idx="2">
                  <c:v>233.5</c:v>
                </c:pt>
                <c:pt idx="3">
                  <c:v>260.1</c:v>
                </c:pt>
                <c:pt idx="4">
                  <c:v>240.7</c:v>
                </c:pt>
                <c:pt idx="5">
                  <c:v>222.9</c:v>
                </c:pt>
                <c:pt idx="6">
                  <c:v>201.3</c:v>
                </c:pt>
                <c:pt idx="7">
                  <c:v>214.5</c:v>
                </c:pt>
                <c:pt idx="8">
                  <c:v>193.6</c:v>
                </c:pt>
                <c:pt idx="9">
                  <c:v>177.5</c:v>
                </c:pt>
                <c:pt idx="10">
                  <c:v>173</c:v>
                </c:pt>
                <c:pt idx="11">
                  <c:v>180.5</c:v>
                </c:pt>
                <c:pt idx="12">
                  <c:v>171</c:v>
                </c:pt>
                <c:pt idx="13">
                  <c:v>153.8</c:v>
                </c:pt>
                <c:pt idx="14">
                  <c:v>150.3</c:v>
                </c:pt>
                <c:pt idx="15">
                  <c:v>145.7</c:v>
                </c:pt>
                <c:pt idx="16">
                  <c:v>139.5</c:v>
                </c:pt>
                <c:pt idx="17">
                  <c:v>128.8</c:v>
                </c:pt>
                <c:pt idx="18">
                  <c:v>124.9</c:v>
                </c:pt>
                <c:pt idx="19">
                  <c:v>125.4</c:v>
                </c:pt>
                <c:pt idx="20">
                  <c:v>111.2</c:v>
                </c:pt>
                <c:pt idx="21">
                  <c:v>107.8</c:v>
                </c:pt>
                <c:pt idx="22">
                  <c:v>114.5</c:v>
                </c:pt>
                <c:pt idx="23">
                  <c:v>115.7</c:v>
                </c:pt>
                <c:pt idx="24">
                  <c:v>114.7</c:v>
                </c:pt>
                <c:pt idx="25">
                  <c:v>113.9</c:v>
                </c:pt>
                <c:pt idx="26">
                  <c:v>113</c:v>
                </c:pt>
                <c:pt idx="27">
                  <c:v>112.2</c:v>
                </c:pt>
                <c:pt idx="28">
                  <c:v>111.4</c:v>
                </c:pt>
                <c:pt idx="29">
                  <c:v>110.6</c:v>
                </c:pt>
                <c:pt idx="30">
                  <c:v>109.9</c:v>
                </c:pt>
                <c:pt idx="31">
                  <c:v>109.2</c:v>
                </c:pt>
                <c:pt idx="32">
                  <c:v>108.6</c:v>
                </c:pt>
                <c:pt idx="33">
                  <c:v>108</c:v>
                </c:pt>
                <c:pt idx="34">
                  <c:v>107.4</c:v>
                </c:pt>
                <c:pt idx="35">
                  <c:v>106.8</c:v>
                </c:pt>
                <c:pt idx="36">
                  <c:v>106.3</c:v>
                </c:pt>
                <c:pt idx="37">
                  <c:v>105.8</c:v>
                </c:pt>
                <c:pt idx="38">
                  <c:v>105.4</c:v>
                </c:pt>
                <c:pt idx="39">
                  <c:v>104.9</c:v>
                </c:pt>
                <c:pt idx="40">
                  <c:v>104.5</c:v>
                </c:pt>
                <c:pt idx="41">
                  <c:v>104.1</c:v>
                </c:pt>
                <c:pt idx="42">
                  <c:v>103.8</c:v>
                </c:pt>
                <c:pt idx="43">
                  <c:v>103.5</c:v>
                </c:pt>
                <c:pt idx="44">
                  <c:v>103.2</c:v>
                </c:pt>
                <c:pt idx="45">
                  <c:v>103</c:v>
                </c:pt>
                <c:pt idx="46">
                  <c:v>102.7</c:v>
                </c:pt>
                <c:pt idx="47">
                  <c:v>102.6</c:v>
                </c:pt>
                <c:pt idx="48">
                  <c:v>102.4</c:v>
                </c:pt>
                <c:pt idx="49">
                  <c:v>102.3</c:v>
                </c:pt>
                <c:pt idx="50">
                  <c:v>102.2</c:v>
                </c:pt>
                <c:pt idx="51">
                  <c:v>102.1</c:v>
                </c:pt>
                <c:pt idx="52">
                  <c:v>102.1</c:v>
                </c:pt>
                <c:pt idx="53">
                  <c:v>102</c:v>
                </c:pt>
                <c:pt idx="54">
                  <c:v>102.1</c:v>
                </c:pt>
                <c:pt idx="55">
                  <c:v>102.1</c:v>
                </c:pt>
                <c:pt idx="56">
                  <c:v>102.2</c:v>
                </c:pt>
                <c:pt idx="57">
                  <c:v>102.3</c:v>
                </c:pt>
                <c:pt idx="58">
                  <c:v>102.4</c:v>
                </c:pt>
                <c:pt idx="59">
                  <c:v>102.6</c:v>
                </c:pt>
                <c:pt idx="60">
                  <c:v>102.8</c:v>
                </c:pt>
              </c:numCache>
            </c:numRef>
          </c:val>
        </c:ser>
        <c:ser>
          <c:idx val="3"/>
          <c:order val="3"/>
          <c:tx>
            <c:strRef>
              <c:f>Refining!$B$262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1962.1</c:v>
                </c:pt>
                <c:pt idx="1">
                  <c:v>1945.9</c:v>
                </c:pt>
                <c:pt idx="2">
                  <c:v>2099.3</c:v>
                </c:pt>
                <c:pt idx="3">
                  <c:v>2159.2</c:v>
                </c:pt>
                <c:pt idx="4">
                  <c:v>2131.3</c:v>
                </c:pt>
                <c:pt idx="5">
                  <c:v>2156.6</c:v>
                </c:pt>
                <c:pt idx="6">
                  <c:v>2148.2</c:v>
                </c:pt>
                <c:pt idx="7">
                  <c:v>2239.4</c:v>
                </c:pt>
                <c:pt idx="8">
                  <c:v>2250.9</c:v>
                </c:pt>
                <c:pt idx="9">
                  <c:v>2213.1</c:v>
                </c:pt>
                <c:pt idx="10">
                  <c:v>2299.1</c:v>
                </c:pt>
                <c:pt idx="11">
                  <c:v>2294.1</c:v>
                </c:pt>
                <c:pt idx="12">
                  <c:v>2297.5</c:v>
                </c:pt>
                <c:pt idx="13">
                  <c:v>2337.2</c:v>
                </c:pt>
                <c:pt idx="14">
                  <c:v>2296.7</c:v>
                </c:pt>
                <c:pt idx="15">
                  <c:v>2288.2</c:v>
                </c:pt>
                <c:pt idx="16">
                  <c:v>2276.8</c:v>
                </c:pt>
                <c:pt idx="17">
                  <c:v>2344.7</c:v>
                </c:pt>
                <c:pt idx="18">
                  <c:v>2419.8</c:v>
                </c:pt>
                <c:pt idx="19">
                  <c:v>2380.1</c:v>
                </c:pt>
                <c:pt idx="20">
                  <c:v>1984.7</c:v>
                </c:pt>
                <c:pt idx="21">
                  <c:v>2081.2</c:v>
                </c:pt>
                <c:pt idx="22">
                  <c:v>2164.4</c:v>
                </c:pt>
                <c:pt idx="23">
                  <c:v>2351.4</c:v>
                </c:pt>
                <c:pt idx="24">
                  <c:v>2340.4</c:v>
                </c:pt>
                <c:pt idx="25">
                  <c:v>2314.6</c:v>
                </c:pt>
                <c:pt idx="26">
                  <c:v>2285.4</c:v>
                </c:pt>
                <c:pt idx="27">
                  <c:v>2254.1</c:v>
                </c:pt>
                <c:pt idx="28">
                  <c:v>2224.8</c:v>
                </c:pt>
                <c:pt idx="29">
                  <c:v>2192.3</c:v>
                </c:pt>
                <c:pt idx="30">
                  <c:v>2156.6</c:v>
                </c:pt>
                <c:pt idx="31">
                  <c:v>2117.5</c:v>
                </c:pt>
                <c:pt idx="32">
                  <c:v>2075.7</c:v>
                </c:pt>
                <c:pt idx="33">
                  <c:v>2029.8</c:v>
                </c:pt>
                <c:pt idx="34">
                  <c:v>1980.3</c:v>
                </c:pt>
                <c:pt idx="35">
                  <c:v>1926.9</c:v>
                </c:pt>
                <c:pt idx="36">
                  <c:v>1871.2</c:v>
                </c:pt>
                <c:pt idx="37">
                  <c:v>1813.5</c:v>
                </c:pt>
                <c:pt idx="38">
                  <c:v>1754.3</c:v>
                </c:pt>
                <c:pt idx="39">
                  <c:v>1693.8</c:v>
                </c:pt>
                <c:pt idx="40">
                  <c:v>1632.4</c:v>
                </c:pt>
                <c:pt idx="41">
                  <c:v>1572.1</c:v>
                </c:pt>
                <c:pt idx="42">
                  <c:v>1511.2</c:v>
                </c:pt>
                <c:pt idx="43">
                  <c:v>1450</c:v>
                </c:pt>
                <c:pt idx="44">
                  <c:v>1389</c:v>
                </c:pt>
                <c:pt idx="45">
                  <c:v>1328.5</c:v>
                </c:pt>
                <c:pt idx="46">
                  <c:v>1270.1</c:v>
                </c:pt>
                <c:pt idx="47">
                  <c:v>1214.1</c:v>
                </c:pt>
                <c:pt idx="48">
                  <c:v>1160.6</c:v>
                </c:pt>
                <c:pt idx="49">
                  <c:v>1109.8</c:v>
                </c:pt>
                <c:pt idx="50">
                  <c:v>1062.4</c:v>
                </c:pt>
                <c:pt idx="51">
                  <c:v>1017.9</c:v>
                </c:pt>
                <c:pt idx="52">
                  <c:v>976.8</c:v>
                </c:pt>
                <c:pt idx="53">
                  <c:v>939.4</c:v>
                </c:pt>
                <c:pt idx="54">
                  <c:v>905.5</c:v>
                </c:pt>
                <c:pt idx="55">
                  <c:v>874.8</c:v>
                </c:pt>
                <c:pt idx="56">
                  <c:v>847.3</c:v>
                </c:pt>
                <c:pt idx="57">
                  <c:v>822.6</c:v>
                </c:pt>
                <c:pt idx="58">
                  <c:v>800.6</c:v>
                </c:pt>
                <c:pt idx="59">
                  <c:v>780.8</c:v>
                </c:pt>
                <c:pt idx="60">
                  <c:v>763</c:v>
                </c:pt>
              </c:numCache>
            </c:numRef>
          </c:val>
        </c:ser>
        <c:ser>
          <c:idx val="4"/>
          <c:order val="4"/>
          <c:tx>
            <c:strRef>
              <c:f>Refining!$B$263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215.5</c:v>
                </c:pt>
                <c:pt idx="25">
                  <c:v>215.8</c:v>
                </c:pt>
                <c:pt idx="26">
                  <c:v>215.3</c:v>
                </c:pt>
                <c:pt idx="27">
                  <c:v>214.5</c:v>
                </c:pt>
                <c:pt idx="28">
                  <c:v>214.1</c:v>
                </c:pt>
                <c:pt idx="29">
                  <c:v>213.5</c:v>
                </c:pt>
                <c:pt idx="30">
                  <c:v>212.9</c:v>
                </c:pt>
                <c:pt idx="31">
                  <c:v>212.3</c:v>
                </c:pt>
                <c:pt idx="32">
                  <c:v>212.4</c:v>
                </c:pt>
                <c:pt idx="33">
                  <c:v>212.4</c:v>
                </c:pt>
                <c:pt idx="34">
                  <c:v>212.3</c:v>
                </c:pt>
                <c:pt idx="35">
                  <c:v>212.2</c:v>
                </c:pt>
                <c:pt idx="36">
                  <c:v>212</c:v>
                </c:pt>
                <c:pt idx="37">
                  <c:v>211.9</c:v>
                </c:pt>
                <c:pt idx="38">
                  <c:v>211.7</c:v>
                </c:pt>
                <c:pt idx="39">
                  <c:v>211.5</c:v>
                </c:pt>
                <c:pt idx="40">
                  <c:v>211.4</c:v>
                </c:pt>
                <c:pt idx="41">
                  <c:v>211.2</c:v>
                </c:pt>
                <c:pt idx="42">
                  <c:v>211.1</c:v>
                </c:pt>
                <c:pt idx="43">
                  <c:v>210.8</c:v>
                </c:pt>
                <c:pt idx="44">
                  <c:v>210.5</c:v>
                </c:pt>
                <c:pt idx="45">
                  <c:v>210.2</c:v>
                </c:pt>
                <c:pt idx="46">
                  <c:v>209.8</c:v>
                </c:pt>
                <c:pt idx="47">
                  <c:v>209.4</c:v>
                </c:pt>
                <c:pt idx="48">
                  <c:v>209</c:v>
                </c:pt>
                <c:pt idx="49">
                  <c:v>208.9</c:v>
                </c:pt>
                <c:pt idx="50">
                  <c:v>208.8</c:v>
                </c:pt>
                <c:pt idx="51">
                  <c:v>208.6</c:v>
                </c:pt>
                <c:pt idx="52">
                  <c:v>208.5</c:v>
                </c:pt>
                <c:pt idx="53">
                  <c:v>208.3</c:v>
                </c:pt>
                <c:pt idx="54">
                  <c:v>208.1</c:v>
                </c:pt>
                <c:pt idx="55">
                  <c:v>207.8</c:v>
                </c:pt>
                <c:pt idx="56">
                  <c:v>207.6</c:v>
                </c:pt>
                <c:pt idx="57">
                  <c:v>207.3</c:v>
                </c:pt>
                <c:pt idx="58">
                  <c:v>207</c:v>
                </c:pt>
                <c:pt idx="59">
                  <c:v>206.8</c:v>
                </c:pt>
                <c:pt idx="60">
                  <c:v>206.5</c:v>
                </c:pt>
              </c:numCache>
            </c:numRef>
          </c:val>
        </c:ser>
        <c:ser>
          <c:idx val="5"/>
          <c:order val="5"/>
          <c:tx>
            <c:strRef>
              <c:f>Refining!$B$264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623.5</c:v>
                </c:pt>
                <c:pt idx="1">
                  <c:v>806.3</c:v>
                </c:pt>
                <c:pt idx="2">
                  <c:v>867</c:v>
                </c:pt>
                <c:pt idx="3">
                  <c:v>885.1</c:v>
                </c:pt>
                <c:pt idx="4">
                  <c:v>921.7</c:v>
                </c:pt>
                <c:pt idx="5">
                  <c:v>913.6</c:v>
                </c:pt>
                <c:pt idx="6">
                  <c:v>872.1</c:v>
                </c:pt>
                <c:pt idx="7">
                  <c:v>908</c:v>
                </c:pt>
                <c:pt idx="8">
                  <c:v>915.3</c:v>
                </c:pt>
                <c:pt idx="9">
                  <c:v>867.3</c:v>
                </c:pt>
                <c:pt idx="10">
                  <c:v>856.7</c:v>
                </c:pt>
                <c:pt idx="11">
                  <c:v>798.2</c:v>
                </c:pt>
                <c:pt idx="12">
                  <c:v>964.1</c:v>
                </c:pt>
                <c:pt idx="13">
                  <c:v>1041.6</c:v>
                </c:pt>
                <c:pt idx="14">
                  <c:v>947.3</c:v>
                </c:pt>
                <c:pt idx="15">
                  <c:v>951.9</c:v>
                </c:pt>
                <c:pt idx="16">
                  <c:v>901.8</c:v>
                </c:pt>
                <c:pt idx="17">
                  <c:v>1013.1</c:v>
                </c:pt>
                <c:pt idx="18">
                  <c:v>928.8</c:v>
                </c:pt>
                <c:pt idx="19">
                  <c:v>1070.5</c:v>
                </c:pt>
                <c:pt idx="20">
                  <c:v>947.8</c:v>
                </c:pt>
                <c:pt idx="21">
                  <c:v>1010.9</c:v>
                </c:pt>
                <c:pt idx="22">
                  <c:v>959.5</c:v>
                </c:pt>
                <c:pt idx="23">
                  <c:v>322.5</c:v>
                </c:pt>
                <c:pt idx="24">
                  <c:v>325.7</c:v>
                </c:pt>
                <c:pt idx="25">
                  <c:v>338.8</c:v>
                </c:pt>
                <c:pt idx="26">
                  <c:v>350</c:v>
                </c:pt>
                <c:pt idx="27">
                  <c:v>350</c:v>
                </c:pt>
                <c:pt idx="28">
                  <c:v>350</c:v>
                </c:pt>
                <c:pt idx="29">
                  <c:v>350</c:v>
                </c:pt>
                <c:pt idx="30">
                  <c:v>350</c:v>
                </c:pt>
                <c:pt idx="31">
                  <c:v>350</c:v>
                </c:pt>
                <c:pt idx="32">
                  <c:v>350</c:v>
                </c:pt>
                <c:pt idx="33">
                  <c:v>350</c:v>
                </c:pt>
                <c:pt idx="34">
                  <c:v>337.7</c:v>
                </c:pt>
                <c:pt idx="35">
                  <c:v>336.8</c:v>
                </c:pt>
                <c:pt idx="36">
                  <c:v>336.5</c:v>
                </c:pt>
                <c:pt idx="37">
                  <c:v>336.2</c:v>
                </c:pt>
                <c:pt idx="38">
                  <c:v>336</c:v>
                </c:pt>
                <c:pt idx="39">
                  <c:v>335.7</c:v>
                </c:pt>
                <c:pt idx="40">
                  <c:v>335.4</c:v>
                </c:pt>
                <c:pt idx="41">
                  <c:v>335.2</c:v>
                </c:pt>
                <c:pt idx="42">
                  <c:v>334.9</c:v>
                </c:pt>
                <c:pt idx="43">
                  <c:v>335.1</c:v>
                </c:pt>
                <c:pt idx="44">
                  <c:v>335.3</c:v>
                </c:pt>
                <c:pt idx="45">
                  <c:v>335.5</c:v>
                </c:pt>
                <c:pt idx="46">
                  <c:v>335.6</c:v>
                </c:pt>
                <c:pt idx="47">
                  <c:v>335.4</c:v>
                </c:pt>
                <c:pt idx="48">
                  <c:v>335.3</c:v>
                </c:pt>
                <c:pt idx="49">
                  <c:v>335.4</c:v>
                </c:pt>
                <c:pt idx="50">
                  <c:v>334.3</c:v>
                </c:pt>
                <c:pt idx="51">
                  <c:v>334.7</c:v>
                </c:pt>
                <c:pt idx="52">
                  <c:v>335.6</c:v>
                </c:pt>
                <c:pt idx="53">
                  <c:v>335.7</c:v>
                </c:pt>
                <c:pt idx="54">
                  <c:v>335.7</c:v>
                </c:pt>
                <c:pt idx="55">
                  <c:v>335.7</c:v>
                </c:pt>
                <c:pt idx="56">
                  <c:v>336</c:v>
                </c:pt>
                <c:pt idx="57">
                  <c:v>336</c:v>
                </c:pt>
                <c:pt idx="58">
                  <c:v>336.3</c:v>
                </c:pt>
                <c:pt idx="59">
                  <c:v>336.6</c:v>
                </c:pt>
                <c:pt idx="60">
                  <c:v>337</c:v>
                </c:pt>
              </c:numCache>
            </c:numRef>
          </c:val>
        </c:ser>
        <c:ser>
          <c:idx val="6"/>
          <c:order val="6"/>
          <c:tx>
            <c:strRef>
              <c:f>Refining!$B$265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87.5</c:v>
                </c:pt>
                <c:pt idx="1">
                  <c:v>92.8</c:v>
                </c:pt>
                <c:pt idx="2">
                  <c:v>75.09999999999999</c:v>
                </c:pt>
                <c:pt idx="3">
                  <c:v>50.9</c:v>
                </c:pt>
                <c:pt idx="4">
                  <c:v>151.9</c:v>
                </c:pt>
                <c:pt idx="5">
                  <c:v>177.2</c:v>
                </c:pt>
                <c:pt idx="6">
                  <c:v>167.8</c:v>
                </c:pt>
                <c:pt idx="7">
                  <c:v>176.3</c:v>
                </c:pt>
                <c:pt idx="8">
                  <c:v>165.5</c:v>
                </c:pt>
                <c:pt idx="9">
                  <c:v>146.7</c:v>
                </c:pt>
                <c:pt idx="10">
                  <c:v>155</c:v>
                </c:pt>
                <c:pt idx="11">
                  <c:v>151.9</c:v>
                </c:pt>
                <c:pt idx="12">
                  <c:v>165</c:v>
                </c:pt>
                <c:pt idx="13">
                  <c:v>172.5</c:v>
                </c:pt>
                <c:pt idx="14">
                  <c:v>168.2</c:v>
                </c:pt>
                <c:pt idx="15">
                  <c:v>167.4</c:v>
                </c:pt>
                <c:pt idx="16">
                  <c:v>180.2</c:v>
                </c:pt>
                <c:pt idx="17">
                  <c:v>198</c:v>
                </c:pt>
                <c:pt idx="18">
                  <c:v>227</c:v>
                </c:pt>
                <c:pt idx="19">
                  <c:v>221.7</c:v>
                </c:pt>
                <c:pt idx="20">
                  <c:v>103.2</c:v>
                </c:pt>
                <c:pt idx="21">
                  <c:v>100.8</c:v>
                </c:pt>
                <c:pt idx="22">
                  <c:v>166.8</c:v>
                </c:pt>
                <c:pt idx="23">
                  <c:v>221.5</c:v>
                </c:pt>
                <c:pt idx="24">
                  <c:v>224.4</c:v>
                </c:pt>
                <c:pt idx="25">
                  <c:v>227.4</c:v>
                </c:pt>
                <c:pt idx="26">
                  <c:v>230.4</c:v>
                </c:pt>
                <c:pt idx="27">
                  <c:v>233.3</c:v>
                </c:pt>
                <c:pt idx="28">
                  <c:v>235.2</c:v>
                </c:pt>
                <c:pt idx="29">
                  <c:v>237</c:v>
                </c:pt>
                <c:pt idx="30">
                  <c:v>238.8</c:v>
                </c:pt>
                <c:pt idx="31">
                  <c:v>241.4</c:v>
                </c:pt>
                <c:pt idx="32">
                  <c:v>243.7</c:v>
                </c:pt>
                <c:pt idx="33">
                  <c:v>245.9</c:v>
                </c:pt>
                <c:pt idx="34">
                  <c:v>247.9</c:v>
                </c:pt>
                <c:pt idx="35">
                  <c:v>250</c:v>
                </c:pt>
                <c:pt idx="36">
                  <c:v>251.9</c:v>
                </c:pt>
                <c:pt idx="37">
                  <c:v>253.6</c:v>
                </c:pt>
                <c:pt idx="38">
                  <c:v>255.2</c:v>
                </c:pt>
                <c:pt idx="39">
                  <c:v>256.7</c:v>
                </c:pt>
                <c:pt idx="40">
                  <c:v>258</c:v>
                </c:pt>
                <c:pt idx="41">
                  <c:v>260.5</c:v>
                </c:pt>
                <c:pt idx="42">
                  <c:v>262.8</c:v>
                </c:pt>
                <c:pt idx="43">
                  <c:v>264.8</c:v>
                </c:pt>
                <c:pt idx="44">
                  <c:v>266.6</c:v>
                </c:pt>
                <c:pt idx="45">
                  <c:v>268.1</c:v>
                </c:pt>
                <c:pt idx="46">
                  <c:v>269.4</c:v>
                </c:pt>
                <c:pt idx="47">
                  <c:v>270.5</c:v>
                </c:pt>
                <c:pt idx="48">
                  <c:v>271.4</c:v>
                </c:pt>
                <c:pt idx="49">
                  <c:v>272</c:v>
                </c:pt>
                <c:pt idx="50">
                  <c:v>272.5</c:v>
                </c:pt>
                <c:pt idx="51">
                  <c:v>272.8</c:v>
                </c:pt>
                <c:pt idx="52">
                  <c:v>272.9</c:v>
                </c:pt>
                <c:pt idx="53">
                  <c:v>272.9</c:v>
                </c:pt>
                <c:pt idx="54">
                  <c:v>272.7</c:v>
                </c:pt>
                <c:pt idx="55">
                  <c:v>272.5</c:v>
                </c:pt>
                <c:pt idx="56">
                  <c:v>272.1</c:v>
                </c:pt>
                <c:pt idx="57">
                  <c:v>271.5</c:v>
                </c:pt>
                <c:pt idx="58">
                  <c:v>270.9</c:v>
                </c:pt>
                <c:pt idx="59">
                  <c:v>270.2</c:v>
                </c:pt>
                <c:pt idx="60">
                  <c:v>269.4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Refining!$B$289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1347</c:v>
                </c:pt>
                <c:pt idx="6">
                  <c:v>1349.8</c:v>
                </c:pt>
                <c:pt idx="7">
                  <c:v>1390.6</c:v>
                </c:pt>
                <c:pt idx="8">
                  <c:v>1376.7</c:v>
                </c:pt>
                <c:pt idx="9">
                  <c:v>1394.5</c:v>
                </c:pt>
                <c:pt idx="10">
                  <c:v>1432.9</c:v>
                </c:pt>
                <c:pt idx="11">
                  <c:v>1418.5</c:v>
                </c:pt>
                <c:pt idx="12">
                  <c:v>1420.9</c:v>
                </c:pt>
                <c:pt idx="13">
                  <c:v>1459.7</c:v>
                </c:pt>
                <c:pt idx="14">
                  <c:v>1431.5</c:v>
                </c:pt>
                <c:pt idx="15">
                  <c:v>1465.5</c:v>
                </c:pt>
                <c:pt idx="16">
                  <c:v>1517.5</c:v>
                </c:pt>
                <c:pt idx="17">
                  <c:v>1519.5</c:v>
                </c:pt>
                <c:pt idx="18">
                  <c:v>1568.2</c:v>
                </c:pt>
                <c:pt idx="19">
                  <c:v>1558.7</c:v>
                </c:pt>
                <c:pt idx="20">
                  <c:v>1312.1</c:v>
                </c:pt>
                <c:pt idx="21">
                  <c:v>1357.3</c:v>
                </c:pt>
                <c:pt idx="22">
                  <c:v>1381.4</c:v>
                </c:pt>
                <c:pt idx="23">
                  <c:v>1517.6</c:v>
                </c:pt>
                <c:pt idx="24">
                  <c:v>1494.4</c:v>
                </c:pt>
                <c:pt idx="25">
                  <c:v>1454.7</c:v>
                </c:pt>
                <c:pt idx="26">
                  <c:v>1412.8</c:v>
                </c:pt>
                <c:pt idx="27">
                  <c:v>1369.2</c:v>
                </c:pt>
                <c:pt idx="28">
                  <c:v>1312.4</c:v>
                </c:pt>
                <c:pt idx="29">
                  <c:v>1252</c:v>
                </c:pt>
                <c:pt idx="30">
                  <c:v>1188</c:v>
                </c:pt>
                <c:pt idx="31">
                  <c:v>1137.5</c:v>
                </c:pt>
                <c:pt idx="32">
                  <c:v>1083.7</c:v>
                </c:pt>
                <c:pt idx="33">
                  <c:v>1026.6</c:v>
                </c:pt>
                <c:pt idx="34">
                  <c:v>966.3</c:v>
                </c:pt>
                <c:pt idx="35">
                  <c:v>902.8</c:v>
                </c:pt>
                <c:pt idx="36">
                  <c:v>840.5</c:v>
                </c:pt>
                <c:pt idx="37">
                  <c:v>778</c:v>
                </c:pt>
                <c:pt idx="38">
                  <c:v>715.8</c:v>
                </c:pt>
                <c:pt idx="39">
                  <c:v>654.4</c:v>
                </c:pt>
                <c:pt idx="40">
                  <c:v>594.3</c:v>
                </c:pt>
                <c:pt idx="41">
                  <c:v>536.9</c:v>
                </c:pt>
                <c:pt idx="42">
                  <c:v>482</c:v>
                </c:pt>
                <c:pt idx="43">
                  <c:v>429.9</c:v>
                </c:pt>
                <c:pt idx="44">
                  <c:v>380.8</c:v>
                </c:pt>
                <c:pt idx="45">
                  <c:v>335.1</c:v>
                </c:pt>
                <c:pt idx="46">
                  <c:v>293</c:v>
                </c:pt>
                <c:pt idx="47">
                  <c:v>254.5</c:v>
                </c:pt>
                <c:pt idx="48">
                  <c:v>219.7</c:v>
                </c:pt>
                <c:pt idx="49">
                  <c:v>188.7</c:v>
                </c:pt>
                <c:pt idx="50">
                  <c:v>161.4</c:v>
                </c:pt>
                <c:pt idx="51">
                  <c:v>137.5</c:v>
                </c:pt>
                <c:pt idx="52">
                  <c:v>117.3</c:v>
                </c:pt>
                <c:pt idx="53">
                  <c:v>100.5</c:v>
                </c:pt>
                <c:pt idx="54">
                  <c:v>86.90000000000001</c:v>
                </c:pt>
                <c:pt idx="55">
                  <c:v>76</c:v>
                </c:pt>
                <c:pt idx="56">
                  <c:v>67.59999999999999</c:v>
                </c:pt>
                <c:pt idx="57">
                  <c:v>61.1</c:v>
                </c:pt>
                <c:pt idx="58">
                  <c:v>56.2</c:v>
                </c:pt>
                <c:pt idx="59">
                  <c:v>52.6</c:v>
                </c:pt>
                <c:pt idx="60">
                  <c:v>49.4</c:v>
                </c:pt>
              </c:numCache>
            </c:numRef>
          </c:val>
        </c:ser>
        <c:ser>
          <c:idx val="1"/>
          <c:order val="1"/>
          <c:tx>
            <c:strRef>
              <c:f>Refining!$B$290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2.6</c:v>
                </c:pt>
                <c:pt idx="5">
                  <c:v>3.1</c:v>
                </c:pt>
                <c:pt idx="6">
                  <c:v>2.7</c:v>
                </c:pt>
                <c:pt idx="7">
                  <c:v>2.8</c:v>
                </c:pt>
                <c:pt idx="8">
                  <c:v>2.8</c:v>
                </c:pt>
                <c:pt idx="9">
                  <c:v>2.6</c:v>
                </c:pt>
                <c:pt idx="10">
                  <c:v>2.4</c:v>
                </c:pt>
                <c:pt idx="11">
                  <c:v>2</c:v>
                </c:pt>
                <c:pt idx="12">
                  <c:v>2.4</c:v>
                </c:pt>
                <c:pt idx="13">
                  <c:v>2.1</c:v>
                </c:pt>
                <c:pt idx="14">
                  <c:v>1.8</c:v>
                </c:pt>
                <c:pt idx="15">
                  <c:v>2</c:v>
                </c:pt>
                <c:pt idx="16">
                  <c:v>2.1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Refining!$B$291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Refining!$C$291:$BK$291</c:f>
              <c:numCache>
                <c:formatCode>General</c:formatCode>
                <c:ptCount val="61"/>
                <c:pt idx="0">
                  <c:v>151.9</c:v>
                </c:pt>
                <c:pt idx="1">
                  <c:v>141.5</c:v>
                </c:pt>
                <c:pt idx="2">
                  <c:v>154</c:v>
                </c:pt>
                <c:pt idx="3">
                  <c:v>148</c:v>
                </c:pt>
                <c:pt idx="4">
                  <c:v>171.6</c:v>
                </c:pt>
                <c:pt idx="5">
                  <c:v>128.7</c:v>
                </c:pt>
                <c:pt idx="6">
                  <c:v>155.2</c:v>
                </c:pt>
                <c:pt idx="7">
                  <c:v>159</c:v>
                </c:pt>
                <c:pt idx="8">
                  <c:v>155.9</c:v>
                </c:pt>
                <c:pt idx="9">
                  <c:v>99.8</c:v>
                </c:pt>
                <c:pt idx="10">
                  <c:v>157</c:v>
                </c:pt>
                <c:pt idx="11">
                  <c:v>146</c:v>
                </c:pt>
                <c:pt idx="12">
                  <c:v>175.4</c:v>
                </c:pt>
                <c:pt idx="13">
                  <c:v>163.7</c:v>
                </c:pt>
                <c:pt idx="14">
                  <c:v>177.1</c:v>
                </c:pt>
                <c:pt idx="15">
                  <c:v>178.4</c:v>
                </c:pt>
                <c:pt idx="16">
                  <c:v>197.9</c:v>
                </c:pt>
                <c:pt idx="17">
                  <c:v>102.1</c:v>
                </c:pt>
                <c:pt idx="18">
                  <c:v>105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102.9</c:v>
                </c:pt>
                <c:pt idx="24">
                  <c:v>103.9</c:v>
                </c:pt>
                <c:pt idx="25">
                  <c:v>105.7</c:v>
                </c:pt>
                <c:pt idx="26">
                  <c:v>107</c:v>
                </c:pt>
                <c:pt idx="27">
                  <c:v>108.1</c:v>
                </c:pt>
                <c:pt idx="28">
                  <c:v>109.3</c:v>
                </c:pt>
                <c:pt idx="29">
                  <c:v>110.3</c:v>
                </c:pt>
                <c:pt idx="30">
                  <c:v>111.1</c:v>
                </c:pt>
                <c:pt idx="31">
                  <c:v>111.6</c:v>
                </c:pt>
                <c:pt idx="32">
                  <c:v>112.3</c:v>
                </c:pt>
                <c:pt idx="33">
                  <c:v>112.9</c:v>
                </c:pt>
                <c:pt idx="34">
                  <c:v>113.4</c:v>
                </c:pt>
                <c:pt idx="35">
                  <c:v>114</c:v>
                </c:pt>
                <c:pt idx="36">
                  <c:v>114.6</c:v>
                </c:pt>
                <c:pt idx="37">
                  <c:v>115.1</c:v>
                </c:pt>
                <c:pt idx="38">
                  <c:v>115.7</c:v>
                </c:pt>
                <c:pt idx="39">
                  <c:v>116.3</c:v>
                </c:pt>
                <c:pt idx="40">
                  <c:v>116.8</c:v>
                </c:pt>
                <c:pt idx="41">
                  <c:v>117.4</c:v>
                </c:pt>
                <c:pt idx="42">
                  <c:v>118</c:v>
                </c:pt>
                <c:pt idx="43">
                  <c:v>118.6</c:v>
                </c:pt>
                <c:pt idx="44">
                  <c:v>119.2</c:v>
                </c:pt>
                <c:pt idx="45">
                  <c:v>119.7</c:v>
                </c:pt>
                <c:pt idx="46">
                  <c:v>120.3</c:v>
                </c:pt>
                <c:pt idx="47">
                  <c:v>120.8</c:v>
                </c:pt>
                <c:pt idx="48">
                  <c:v>121.4</c:v>
                </c:pt>
                <c:pt idx="49">
                  <c:v>121.9</c:v>
                </c:pt>
                <c:pt idx="50">
                  <c:v>122.4</c:v>
                </c:pt>
                <c:pt idx="51">
                  <c:v>122.9</c:v>
                </c:pt>
                <c:pt idx="52">
                  <c:v>123.4</c:v>
                </c:pt>
                <c:pt idx="53">
                  <c:v>123.8</c:v>
                </c:pt>
                <c:pt idx="54">
                  <c:v>124.3</c:v>
                </c:pt>
                <c:pt idx="55">
                  <c:v>124.8</c:v>
                </c:pt>
                <c:pt idx="56">
                  <c:v>125.3</c:v>
                </c:pt>
                <c:pt idx="57">
                  <c:v>125.8</c:v>
                </c:pt>
                <c:pt idx="58">
                  <c:v>126.3</c:v>
                </c:pt>
                <c:pt idx="59">
                  <c:v>126.8</c:v>
                </c:pt>
                <c:pt idx="60">
                  <c:v>127.3</c:v>
                </c:pt>
              </c:numCache>
            </c:numRef>
          </c:val>
        </c:ser>
        <c:ser>
          <c:idx val="3"/>
          <c:order val="3"/>
          <c:tx>
            <c:strRef>
              <c:f>Refining!$B$292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11.4</c:v>
                </c:pt>
                <c:pt idx="6">
                  <c:v>8.199999999999999</c:v>
                </c:pt>
                <c:pt idx="7">
                  <c:v>10</c:v>
                </c:pt>
                <c:pt idx="8">
                  <c:v>9.5</c:v>
                </c:pt>
                <c:pt idx="9">
                  <c:v>9.699999999999999</c:v>
                </c:pt>
                <c:pt idx="10">
                  <c:v>9.5</c:v>
                </c:pt>
                <c:pt idx="11">
                  <c:v>10</c:v>
                </c:pt>
                <c:pt idx="12">
                  <c:v>9.300000000000001</c:v>
                </c:pt>
                <c:pt idx="13">
                  <c:v>17.6</c:v>
                </c:pt>
                <c:pt idx="14">
                  <c:v>20.7</c:v>
                </c:pt>
                <c:pt idx="15">
                  <c:v>18.7</c:v>
                </c:pt>
                <c:pt idx="16">
                  <c:v>18.8</c:v>
                </c:pt>
                <c:pt idx="17">
                  <c:v>17.8</c:v>
                </c:pt>
                <c:pt idx="18">
                  <c:v>15.8</c:v>
                </c:pt>
                <c:pt idx="19">
                  <c:v>17</c:v>
                </c:pt>
                <c:pt idx="20">
                  <c:v>16.3</c:v>
                </c:pt>
                <c:pt idx="21">
                  <c:v>16.3</c:v>
                </c:pt>
                <c:pt idx="22">
                  <c:v>17.2</c:v>
                </c:pt>
                <c:pt idx="23">
                  <c:v>17.4</c:v>
                </c:pt>
                <c:pt idx="24">
                  <c:v>17.2</c:v>
                </c:pt>
                <c:pt idx="25">
                  <c:v>17.1</c:v>
                </c:pt>
                <c:pt idx="26">
                  <c:v>16.9</c:v>
                </c:pt>
                <c:pt idx="27">
                  <c:v>16.8</c:v>
                </c:pt>
                <c:pt idx="28">
                  <c:v>16.6</c:v>
                </c:pt>
                <c:pt idx="29">
                  <c:v>16.5</c:v>
                </c:pt>
                <c:pt idx="30">
                  <c:v>16.4</c:v>
                </c:pt>
                <c:pt idx="31">
                  <c:v>16.2</c:v>
                </c:pt>
                <c:pt idx="32">
                  <c:v>16.1</c:v>
                </c:pt>
                <c:pt idx="33">
                  <c:v>16</c:v>
                </c:pt>
                <c:pt idx="34">
                  <c:v>15.9</c:v>
                </c:pt>
                <c:pt idx="35">
                  <c:v>15.7</c:v>
                </c:pt>
                <c:pt idx="36">
                  <c:v>15.6</c:v>
                </c:pt>
                <c:pt idx="37">
                  <c:v>15.5</c:v>
                </c:pt>
                <c:pt idx="38">
                  <c:v>15.3</c:v>
                </c:pt>
                <c:pt idx="39">
                  <c:v>15.2</c:v>
                </c:pt>
                <c:pt idx="40">
                  <c:v>15</c:v>
                </c:pt>
                <c:pt idx="41">
                  <c:v>14.9</c:v>
                </c:pt>
                <c:pt idx="42">
                  <c:v>14.7</c:v>
                </c:pt>
                <c:pt idx="43">
                  <c:v>14.6</c:v>
                </c:pt>
                <c:pt idx="44">
                  <c:v>14.5</c:v>
                </c:pt>
                <c:pt idx="45">
                  <c:v>14.3</c:v>
                </c:pt>
                <c:pt idx="46">
                  <c:v>14.2</c:v>
                </c:pt>
                <c:pt idx="47">
                  <c:v>14</c:v>
                </c:pt>
                <c:pt idx="48">
                  <c:v>13.9</c:v>
                </c:pt>
                <c:pt idx="49">
                  <c:v>13.7</c:v>
                </c:pt>
                <c:pt idx="50">
                  <c:v>13.6</c:v>
                </c:pt>
                <c:pt idx="51">
                  <c:v>13.4</c:v>
                </c:pt>
                <c:pt idx="52">
                  <c:v>13.2</c:v>
                </c:pt>
                <c:pt idx="53">
                  <c:v>13.1</c:v>
                </c:pt>
                <c:pt idx="54">
                  <c:v>12.9</c:v>
                </c:pt>
                <c:pt idx="55">
                  <c:v>12.7</c:v>
                </c:pt>
                <c:pt idx="56">
                  <c:v>12.5</c:v>
                </c:pt>
                <c:pt idx="57">
                  <c:v>12.4</c:v>
                </c:pt>
                <c:pt idx="58">
                  <c:v>12.2</c:v>
                </c:pt>
                <c:pt idx="59">
                  <c:v>12</c:v>
                </c:pt>
                <c:pt idx="60">
                  <c:v>11.8</c:v>
                </c:pt>
              </c:numCache>
            </c:numRef>
          </c:val>
        </c:ser>
        <c:ser>
          <c:idx val="4"/>
          <c:order val="4"/>
          <c:tx>
            <c:strRef>
              <c:f>Refining!$B$293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Refining!$C$293:$BK$293</c:f>
              <c:numCache>
                <c:formatCode>General</c:formatCode>
                <c:ptCount val="61"/>
                <c:pt idx="0">
                  <c:v>843.8</c:v>
                </c:pt>
                <c:pt idx="1">
                  <c:v>799.3</c:v>
                </c:pt>
                <c:pt idx="2">
                  <c:v>943.2</c:v>
                </c:pt>
                <c:pt idx="3">
                  <c:v>972.6</c:v>
                </c:pt>
                <c:pt idx="4">
                  <c:v>995.1</c:v>
                </c:pt>
                <c:pt idx="5">
                  <c:v>1069.4</c:v>
                </c:pt>
                <c:pt idx="6">
                  <c:v>1055.5</c:v>
                </c:pt>
                <c:pt idx="7">
                  <c:v>1109.8</c:v>
                </c:pt>
                <c:pt idx="8">
                  <c:v>1110.5</c:v>
                </c:pt>
                <c:pt idx="9">
                  <c:v>1015.8</c:v>
                </c:pt>
                <c:pt idx="10">
                  <c:v>1103.4</c:v>
                </c:pt>
                <c:pt idx="11">
                  <c:v>1167.4</c:v>
                </c:pt>
                <c:pt idx="12">
                  <c:v>1130.6</c:v>
                </c:pt>
                <c:pt idx="13">
                  <c:v>1142.8</c:v>
                </c:pt>
                <c:pt idx="14">
                  <c:v>1143.8</c:v>
                </c:pt>
                <c:pt idx="15">
                  <c:v>1123.7</c:v>
                </c:pt>
                <c:pt idx="16">
                  <c:v>1063.2</c:v>
                </c:pt>
                <c:pt idx="17">
                  <c:v>1151.4</c:v>
                </c:pt>
                <c:pt idx="18">
                  <c:v>1176.6</c:v>
                </c:pt>
                <c:pt idx="19">
                  <c:v>1132.8</c:v>
                </c:pt>
                <c:pt idx="20">
                  <c:v>997.2</c:v>
                </c:pt>
                <c:pt idx="21">
                  <c:v>1042.2</c:v>
                </c:pt>
                <c:pt idx="22">
                  <c:v>1075</c:v>
                </c:pt>
                <c:pt idx="23">
                  <c:v>1134.7</c:v>
                </c:pt>
                <c:pt idx="24">
                  <c:v>1123.1</c:v>
                </c:pt>
                <c:pt idx="25">
                  <c:v>1112.3</c:v>
                </c:pt>
                <c:pt idx="26">
                  <c:v>1098.1</c:v>
                </c:pt>
                <c:pt idx="27">
                  <c:v>1081.9</c:v>
                </c:pt>
                <c:pt idx="28">
                  <c:v>1059.9</c:v>
                </c:pt>
                <c:pt idx="29">
                  <c:v>1036.8</c:v>
                </c:pt>
                <c:pt idx="30">
                  <c:v>1012.8</c:v>
                </c:pt>
                <c:pt idx="31">
                  <c:v>995.5</c:v>
                </c:pt>
                <c:pt idx="32">
                  <c:v>977.3</c:v>
                </c:pt>
                <c:pt idx="33">
                  <c:v>957.4</c:v>
                </c:pt>
                <c:pt idx="34">
                  <c:v>936.2</c:v>
                </c:pt>
                <c:pt idx="35">
                  <c:v>913.6</c:v>
                </c:pt>
                <c:pt idx="36">
                  <c:v>890.4</c:v>
                </c:pt>
                <c:pt idx="37">
                  <c:v>865.5</c:v>
                </c:pt>
                <c:pt idx="38">
                  <c:v>838.9</c:v>
                </c:pt>
                <c:pt idx="39">
                  <c:v>809.8</c:v>
                </c:pt>
                <c:pt idx="40">
                  <c:v>779</c:v>
                </c:pt>
                <c:pt idx="41">
                  <c:v>748.4</c:v>
                </c:pt>
                <c:pt idx="42">
                  <c:v>718.3</c:v>
                </c:pt>
                <c:pt idx="43">
                  <c:v>688.8</c:v>
                </c:pt>
                <c:pt idx="44">
                  <c:v>659.8</c:v>
                </c:pt>
                <c:pt idx="45">
                  <c:v>631.7</c:v>
                </c:pt>
                <c:pt idx="46">
                  <c:v>604.7</c:v>
                </c:pt>
                <c:pt idx="47">
                  <c:v>578.8</c:v>
                </c:pt>
                <c:pt idx="48">
                  <c:v>554.1</c:v>
                </c:pt>
                <c:pt idx="49">
                  <c:v>530.7</c:v>
                </c:pt>
                <c:pt idx="50">
                  <c:v>508.8</c:v>
                </c:pt>
                <c:pt idx="51">
                  <c:v>487.8</c:v>
                </c:pt>
                <c:pt idx="52">
                  <c:v>468.4</c:v>
                </c:pt>
                <c:pt idx="53">
                  <c:v>450.5</c:v>
                </c:pt>
                <c:pt idx="54">
                  <c:v>434.2</c:v>
                </c:pt>
                <c:pt idx="55">
                  <c:v>419.4</c:v>
                </c:pt>
                <c:pt idx="56">
                  <c:v>406</c:v>
                </c:pt>
                <c:pt idx="57">
                  <c:v>393.9</c:v>
                </c:pt>
                <c:pt idx="58">
                  <c:v>383.1</c:v>
                </c:pt>
                <c:pt idx="59">
                  <c:v>373.4</c:v>
                </c:pt>
                <c:pt idx="60">
                  <c:v>365.3</c:v>
                </c:pt>
              </c:numCache>
            </c:numRef>
          </c:val>
        </c:ser>
        <c:ser>
          <c:idx val="5"/>
          <c:order val="5"/>
          <c:tx>
            <c:strRef>
              <c:f>Refining!$B$294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Refining!$C$294:$BK$294</c:f>
              <c:numCache>
                <c:formatCode>General</c:formatCode>
                <c:ptCount val="61"/>
                <c:pt idx="0">
                  <c:v>141.7</c:v>
                </c:pt>
                <c:pt idx="1">
                  <c:v>162.9</c:v>
                </c:pt>
                <c:pt idx="2">
                  <c:v>142.4</c:v>
                </c:pt>
                <c:pt idx="3">
                  <c:v>204.7</c:v>
                </c:pt>
                <c:pt idx="4">
                  <c:v>193.4</c:v>
                </c:pt>
                <c:pt idx="5">
                  <c:v>185.1</c:v>
                </c:pt>
                <c:pt idx="6">
                  <c:v>142.6</c:v>
                </c:pt>
                <c:pt idx="7">
                  <c:v>149.3</c:v>
                </c:pt>
                <c:pt idx="8">
                  <c:v>129.5</c:v>
                </c:pt>
                <c:pt idx="9">
                  <c:v>136.2</c:v>
                </c:pt>
                <c:pt idx="10">
                  <c:v>120.7</c:v>
                </c:pt>
                <c:pt idx="11">
                  <c:v>94.5</c:v>
                </c:pt>
                <c:pt idx="12">
                  <c:v>98.8</c:v>
                </c:pt>
                <c:pt idx="13">
                  <c:v>78.40000000000001</c:v>
                </c:pt>
                <c:pt idx="14">
                  <c:v>72</c:v>
                </c:pt>
                <c:pt idx="15">
                  <c:v>62.3</c:v>
                </c:pt>
                <c:pt idx="16">
                  <c:v>57.9</c:v>
                </c:pt>
                <c:pt idx="17">
                  <c:v>51</c:v>
                </c:pt>
                <c:pt idx="18">
                  <c:v>48.7</c:v>
                </c:pt>
                <c:pt idx="19">
                  <c:v>56.4</c:v>
                </c:pt>
                <c:pt idx="20">
                  <c:v>40.2</c:v>
                </c:pt>
                <c:pt idx="21">
                  <c:v>44.9</c:v>
                </c:pt>
                <c:pt idx="22">
                  <c:v>41.5</c:v>
                </c:pt>
                <c:pt idx="23">
                  <c:v>42.9</c:v>
                </c:pt>
                <c:pt idx="24">
                  <c:v>41.4</c:v>
                </c:pt>
                <c:pt idx="25">
                  <c:v>40.2</c:v>
                </c:pt>
                <c:pt idx="26">
                  <c:v>38.8</c:v>
                </c:pt>
                <c:pt idx="27">
                  <c:v>37</c:v>
                </c:pt>
                <c:pt idx="28">
                  <c:v>36.2</c:v>
                </c:pt>
                <c:pt idx="29">
                  <c:v>35.9</c:v>
                </c:pt>
                <c:pt idx="30">
                  <c:v>35.6</c:v>
                </c:pt>
                <c:pt idx="31">
                  <c:v>35.2</c:v>
                </c:pt>
                <c:pt idx="32">
                  <c:v>34.8</c:v>
                </c:pt>
                <c:pt idx="33">
                  <c:v>34.5</c:v>
                </c:pt>
                <c:pt idx="34">
                  <c:v>34.2</c:v>
                </c:pt>
                <c:pt idx="35">
                  <c:v>33.9</c:v>
                </c:pt>
                <c:pt idx="36">
                  <c:v>33.5</c:v>
                </c:pt>
                <c:pt idx="37">
                  <c:v>33.2</c:v>
                </c:pt>
                <c:pt idx="38">
                  <c:v>32.9</c:v>
                </c:pt>
                <c:pt idx="39">
                  <c:v>32.3</c:v>
                </c:pt>
                <c:pt idx="40">
                  <c:v>31.7</c:v>
                </c:pt>
                <c:pt idx="41">
                  <c:v>31.1</c:v>
                </c:pt>
                <c:pt idx="42">
                  <c:v>30.5</c:v>
                </c:pt>
                <c:pt idx="43">
                  <c:v>29.9</c:v>
                </c:pt>
                <c:pt idx="44">
                  <c:v>29.3</c:v>
                </c:pt>
                <c:pt idx="45">
                  <c:v>28.7</c:v>
                </c:pt>
                <c:pt idx="46">
                  <c:v>28.1</c:v>
                </c:pt>
                <c:pt idx="47">
                  <c:v>27.5</c:v>
                </c:pt>
                <c:pt idx="48">
                  <c:v>26.9</c:v>
                </c:pt>
                <c:pt idx="49">
                  <c:v>26.4</c:v>
                </c:pt>
                <c:pt idx="50">
                  <c:v>25.8</c:v>
                </c:pt>
                <c:pt idx="51">
                  <c:v>25.3</c:v>
                </c:pt>
                <c:pt idx="52">
                  <c:v>24.8</c:v>
                </c:pt>
                <c:pt idx="53">
                  <c:v>24.3</c:v>
                </c:pt>
                <c:pt idx="54">
                  <c:v>23.9</c:v>
                </c:pt>
                <c:pt idx="55">
                  <c:v>23.5</c:v>
                </c:pt>
                <c:pt idx="56">
                  <c:v>23.1</c:v>
                </c:pt>
                <c:pt idx="57">
                  <c:v>22.7</c:v>
                </c:pt>
                <c:pt idx="58">
                  <c:v>22.4</c:v>
                </c:pt>
                <c:pt idx="59">
                  <c:v>22</c:v>
                </c:pt>
                <c:pt idx="60">
                  <c:v>21.8</c:v>
                </c:pt>
              </c:numCache>
            </c:numRef>
          </c:val>
        </c:ser>
        <c:ser>
          <c:idx val="6"/>
          <c:order val="6"/>
          <c:tx>
            <c:strRef>
              <c:f>Refining!$B$295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Refining!$C$295:$BK$295</c:f>
              <c:numCache>
                <c:formatCode>General</c:formatCode>
                <c:ptCount val="61"/>
                <c:pt idx="0">
                  <c:v>181.9</c:v>
                </c:pt>
                <c:pt idx="1">
                  <c:v>160.1</c:v>
                </c:pt>
                <c:pt idx="2">
                  <c:v>175.5</c:v>
                </c:pt>
                <c:pt idx="3">
                  <c:v>182.5</c:v>
                </c:pt>
                <c:pt idx="4">
                  <c:v>103.7</c:v>
                </c:pt>
                <c:pt idx="5">
                  <c:v>104.5</c:v>
                </c:pt>
                <c:pt idx="6">
                  <c:v>105.2</c:v>
                </c:pt>
                <c:pt idx="7">
                  <c:v>107.4</c:v>
                </c:pt>
                <c:pt idx="8">
                  <c:v>116.3</c:v>
                </c:pt>
                <c:pt idx="9">
                  <c:v>91.59999999999999</c:v>
                </c:pt>
                <c:pt idx="10">
                  <c:v>90.59999999999999</c:v>
                </c:pt>
                <c:pt idx="11">
                  <c:v>89.59999999999999</c:v>
                </c:pt>
                <c:pt idx="12">
                  <c:v>102.8</c:v>
                </c:pt>
                <c:pt idx="13">
                  <c:v>107</c:v>
                </c:pt>
                <c:pt idx="14">
                  <c:v>103.3</c:v>
                </c:pt>
                <c:pt idx="15">
                  <c:v>103</c:v>
                </c:pt>
                <c:pt idx="16">
                  <c:v>102</c:v>
                </c:pt>
                <c:pt idx="17">
                  <c:v>107.8</c:v>
                </c:pt>
                <c:pt idx="18">
                  <c:v>118.2</c:v>
                </c:pt>
                <c:pt idx="19">
                  <c:v>116.8</c:v>
                </c:pt>
                <c:pt idx="20">
                  <c:v>64.09999999999999</c:v>
                </c:pt>
                <c:pt idx="21">
                  <c:v>75.59999999999999</c:v>
                </c:pt>
                <c:pt idx="22">
                  <c:v>104.6</c:v>
                </c:pt>
                <c:pt idx="23">
                  <c:v>104.5</c:v>
                </c:pt>
                <c:pt idx="24">
                  <c:v>104.1</c:v>
                </c:pt>
                <c:pt idx="25">
                  <c:v>103.7</c:v>
                </c:pt>
                <c:pt idx="26">
                  <c:v>103.2</c:v>
                </c:pt>
                <c:pt idx="27">
                  <c:v>102.5</c:v>
                </c:pt>
                <c:pt idx="28">
                  <c:v>101.2</c:v>
                </c:pt>
                <c:pt idx="29">
                  <c:v>99.8</c:v>
                </c:pt>
                <c:pt idx="30">
                  <c:v>98.3</c:v>
                </c:pt>
                <c:pt idx="31">
                  <c:v>97</c:v>
                </c:pt>
                <c:pt idx="32">
                  <c:v>95.59999999999999</c:v>
                </c:pt>
                <c:pt idx="33">
                  <c:v>94.09999999999999</c:v>
                </c:pt>
                <c:pt idx="34">
                  <c:v>92.7</c:v>
                </c:pt>
                <c:pt idx="35">
                  <c:v>91.2</c:v>
                </c:pt>
                <c:pt idx="36">
                  <c:v>89.2</c:v>
                </c:pt>
                <c:pt idx="37">
                  <c:v>87.2</c:v>
                </c:pt>
                <c:pt idx="38">
                  <c:v>85.2</c:v>
                </c:pt>
                <c:pt idx="39">
                  <c:v>83.09999999999999</c:v>
                </c:pt>
                <c:pt idx="40">
                  <c:v>81</c:v>
                </c:pt>
                <c:pt idx="41">
                  <c:v>79</c:v>
                </c:pt>
                <c:pt idx="42">
                  <c:v>77</c:v>
                </c:pt>
                <c:pt idx="43">
                  <c:v>75</c:v>
                </c:pt>
                <c:pt idx="44">
                  <c:v>73</c:v>
                </c:pt>
                <c:pt idx="45">
                  <c:v>70.90000000000001</c:v>
                </c:pt>
                <c:pt idx="46">
                  <c:v>68.8</c:v>
                </c:pt>
                <c:pt idx="47">
                  <c:v>66.7</c:v>
                </c:pt>
                <c:pt idx="48">
                  <c:v>64.7</c:v>
                </c:pt>
                <c:pt idx="49">
                  <c:v>62.6</c:v>
                </c:pt>
                <c:pt idx="50">
                  <c:v>60.5</c:v>
                </c:pt>
                <c:pt idx="51">
                  <c:v>59.5</c:v>
                </c:pt>
                <c:pt idx="52">
                  <c:v>58.6</c:v>
                </c:pt>
                <c:pt idx="53">
                  <c:v>57.7</c:v>
                </c:pt>
                <c:pt idx="54">
                  <c:v>56.7</c:v>
                </c:pt>
                <c:pt idx="55">
                  <c:v>55.8</c:v>
                </c:pt>
                <c:pt idx="56">
                  <c:v>54.8</c:v>
                </c:pt>
                <c:pt idx="57">
                  <c:v>53.9</c:v>
                </c:pt>
                <c:pt idx="58">
                  <c:v>53</c:v>
                </c:pt>
                <c:pt idx="59">
                  <c:v>52.1</c:v>
                </c:pt>
                <c:pt idx="60">
                  <c:v>51.1</c:v>
                </c:pt>
              </c:numCache>
            </c:numRef>
          </c:val>
        </c:ser>
        <c:ser>
          <c:idx val="7"/>
          <c:order val="7"/>
          <c:tx>
            <c:strRef>
              <c:f>Refining!$B$296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Refining!$C$296:$BK$296</c:f>
              <c:numCache>
                <c:formatCode>General</c:formatCode>
                <c:ptCount val="61"/>
                <c:pt idx="0">
                  <c:v>273.4</c:v>
                </c:pt>
                <c:pt idx="1">
                  <c:v>278.7</c:v>
                </c:pt>
                <c:pt idx="2">
                  <c:v>283.9</c:v>
                </c:pt>
                <c:pt idx="3">
                  <c:v>304.3</c:v>
                </c:pt>
                <c:pt idx="4">
                  <c:v>333.5</c:v>
                </c:pt>
                <c:pt idx="5">
                  <c:v>348.3</c:v>
                </c:pt>
                <c:pt idx="6">
                  <c:v>352</c:v>
                </c:pt>
                <c:pt idx="7">
                  <c:v>347.3</c:v>
                </c:pt>
                <c:pt idx="8">
                  <c:v>349.4</c:v>
                </c:pt>
                <c:pt idx="9">
                  <c:v>342.8</c:v>
                </c:pt>
                <c:pt idx="10">
                  <c:v>379.4</c:v>
                </c:pt>
                <c:pt idx="11">
                  <c:v>390.7</c:v>
                </c:pt>
                <c:pt idx="12">
                  <c:v>447.6</c:v>
                </c:pt>
                <c:pt idx="13">
                  <c:v>354.3</c:v>
                </c:pt>
                <c:pt idx="14">
                  <c:v>306.1</c:v>
                </c:pt>
                <c:pt idx="15">
                  <c:v>327.9</c:v>
                </c:pt>
                <c:pt idx="16">
                  <c:v>321.2</c:v>
                </c:pt>
                <c:pt idx="17">
                  <c:v>319.8</c:v>
                </c:pt>
                <c:pt idx="18">
                  <c:v>317.2</c:v>
                </c:pt>
                <c:pt idx="19">
                  <c:v>319.2</c:v>
                </c:pt>
                <c:pt idx="20">
                  <c:v>280</c:v>
                </c:pt>
                <c:pt idx="21">
                  <c:v>297.6</c:v>
                </c:pt>
                <c:pt idx="22">
                  <c:v>289.7</c:v>
                </c:pt>
                <c:pt idx="23">
                  <c:v>292.7</c:v>
                </c:pt>
                <c:pt idx="24">
                  <c:v>295.1</c:v>
                </c:pt>
                <c:pt idx="25">
                  <c:v>299.4</c:v>
                </c:pt>
                <c:pt idx="26">
                  <c:v>302.5</c:v>
                </c:pt>
                <c:pt idx="27">
                  <c:v>305.1</c:v>
                </c:pt>
                <c:pt idx="28">
                  <c:v>307.9</c:v>
                </c:pt>
                <c:pt idx="29">
                  <c:v>310.3</c:v>
                </c:pt>
                <c:pt idx="30">
                  <c:v>311.9</c:v>
                </c:pt>
                <c:pt idx="31">
                  <c:v>313.1</c:v>
                </c:pt>
                <c:pt idx="32">
                  <c:v>314.5</c:v>
                </c:pt>
                <c:pt idx="33">
                  <c:v>315.7</c:v>
                </c:pt>
                <c:pt idx="34">
                  <c:v>317</c:v>
                </c:pt>
                <c:pt idx="35">
                  <c:v>318.3</c:v>
                </c:pt>
                <c:pt idx="36">
                  <c:v>319.4</c:v>
                </c:pt>
                <c:pt idx="37">
                  <c:v>320.6</c:v>
                </c:pt>
                <c:pt idx="38">
                  <c:v>321.8</c:v>
                </c:pt>
                <c:pt idx="39">
                  <c:v>322.9</c:v>
                </c:pt>
                <c:pt idx="40">
                  <c:v>324.2</c:v>
                </c:pt>
                <c:pt idx="41">
                  <c:v>325.4</c:v>
                </c:pt>
                <c:pt idx="42">
                  <c:v>326.7</c:v>
                </c:pt>
                <c:pt idx="43">
                  <c:v>327.9</c:v>
                </c:pt>
                <c:pt idx="44">
                  <c:v>329.2</c:v>
                </c:pt>
                <c:pt idx="45">
                  <c:v>330.5</c:v>
                </c:pt>
                <c:pt idx="46">
                  <c:v>331.6</c:v>
                </c:pt>
                <c:pt idx="47">
                  <c:v>332.7</c:v>
                </c:pt>
                <c:pt idx="48">
                  <c:v>333.8</c:v>
                </c:pt>
                <c:pt idx="49">
                  <c:v>334.9</c:v>
                </c:pt>
                <c:pt idx="50">
                  <c:v>335.9</c:v>
                </c:pt>
                <c:pt idx="51">
                  <c:v>336.9</c:v>
                </c:pt>
                <c:pt idx="52">
                  <c:v>337.9</c:v>
                </c:pt>
                <c:pt idx="53">
                  <c:v>338.9</c:v>
                </c:pt>
                <c:pt idx="54">
                  <c:v>339.9</c:v>
                </c:pt>
                <c:pt idx="55">
                  <c:v>341</c:v>
                </c:pt>
                <c:pt idx="56">
                  <c:v>342</c:v>
                </c:pt>
                <c:pt idx="57">
                  <c:v>343</c:v>
                </c:pt>
                <c:pt idx="58">
                  <c:v>344.1</c:v>
                </c:pt>
                <c:pt idx="59">
                  <c:v>345.2</c:v>
                </c:pt>
                <c:pt idx="60">
                  <c:v>346.3</c:v>
                </c:pt>
              </c:numCache>
            </c:numRef>
          </c:val>
        </c:ser>
        <c:ser>
          <c:idx val="8"/>
          <c:order val="8"/>
          <c:tx>
            <c:strRef>
              <c:f>Refining!$B$297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Refining!$C$297:$BK$297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329</c:v>
                </c:pt>
                <c:pt idx="25">
                  <c:v>334.6</c:v>
                </c:pt>
                <c:pt idx="26">
                  <c:v>338.7</c:v>
                </c:pt>
                <c:pt idx="27">
                  <c:v>342.3</c:v>
                </c:pt>
                <c:pt idx="28">
                  <c:v>345.9</c:v>
                </c:pt>
                <c:pt idx="29">
                  <c:v>349.3</c:v>
                </c:pt>
                <c:pt idx="30">
                  <c:v>351.5</c:v>
                </c:pt>
                <c:pt idx="31">
                  <c:v>353.3</c:v>
                </c:pt>
                <c:pt idx="32">
                  <c:v>355.4</c:v>
                </c:pt>
                <c:pt idx="33">
                  <c:v>357.2</c:v>
                </c:pt>
                <c:pt idx="34">
                  <c:v>359.1</c:v>
                </c:pt>
                <c:pt idx="35">
                  <c:v>361</c:v>
                </c:pt>
                <c:pt idx="36">
                  <c:v>362.8</c:v>
                </c:pt>
                <c:pt idx="37">
                  <c:v>364.5</c:v>
                </c:pt>
                <c:pt idx="38">
                  <c:v>366.2</c:v>
                </c:pt>
                <c:pt idx="39">
                  <c:v>368</c:v>
                </c:pt>
                <c:pt idx="40">
                  <c:v>369.8</c:v>
                </c:pt>
                <c:pt idx="41">
                  <c:v>371.6</c:v>
                </c:pt>
                <c:pt idx="42">
                  <c:v>373.5</c:v>
                </c:pt>
                <c:pt idx="43">
                  <c:v>375.3</c:v>
                </c:pt>
                <c:pt idx="44">
                  <c:v>377.2</c:v>
                </c:pt>
                <c:pt idx="45">
                  <c:v>379</c:v>
                </c:pt>
                <c:pt idx="46">
                  <c:v>380.7</c:v>
                </c:pt>
                <c:pt idx="47">
                  <c:v>382.5</c:v>
                </c:pt>
                <c:pt idx="48">
                  <c:v>384.1</c:v>
                </c:pt>
                <c:pt idx="49">
                  <c:v>385.8</c:v>
                </c:pt>
                <c:pt idx="50">
                  <c:v>387.4</c:v>
                </c:pt>
                <c:pt idx="51">
                  <c:v>388.9</c:v>
                </c:pt>
                <c:pt idx="52">
                  <c:v>390.5</c:v>
                </c:pt>
                <c:pt idx="53">
                  <c:v>392</c:v>
                </c:pt>
                <c:pt idx="54">
                  <c:v>393.6</c:v>
                </c:pt>
                <c:pt idx="55">
                  <c:v>395.1</c:v>
                </c:pt>
                <c:pt idx="56">
                  <c:v>396.7</c:v>
                </c:pt>
                <c:pt idx="57">
                  <c:v>398.3</c:v>
                </c:pt>
                <c:pt idx="58">
                  <c:v>399.9</c:v>
                </c:pt>
                <c:pt idx="59">
                  <c:v>401.5</c:v>
                </c:pt>
                <c:pt idx="60">
                  <c:v>403.1</c:v>
                </c:pt>
              </c:numCache>
            </c:numRef>
          </c:val>
        </c:ser>
        <c:ser>
          <c:idx val="9"/>
          <c:order val="9"/>
          <c:tx>
            <c:strRef>
              <c:f>Refining!$B$298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Refining!$C$298:$BK$298</c:f>
              <c:numCache>
                <c:formatCode>General</c:formatCode>
                <c:ptCount val="61"/>
                <c:pt idx="0">
                  <c:v>124.1</c:v>
                </c:pt>
                <c:pt idx="1">
                  <c:v>133.6</c:v>
                </c:pt>
                <c:pt idx="2">
                  <c:v>121</c:v>
                </c:pt>
                <c:pt idx="3">
                  <c:v>161.6</c:v>
                </c:pt>
                <c:pt idx="4">
                  <c:v>173.9</c:v>
                </c:pt>
                <c:pt idx="5">
                  <c:v>148.5</c:v>
                </c:pt>
                <c:pt idx="6">
                  <c:v>164.2</c:v>
                </c:pt>
                <c:pt idx="7">
                  <c:v>186.8</c:v>
                </c:pt>
                <c:pt idx="8">
                  <c:v>186.9</c:v>
                </c:pt>
                <c:pt idx="9">
                  <c:v>192.2</c:v>
                </c:pt>
                <c:pt idx="10">
                  <c:v>206</c:v>
                </c:pt>
                <c:pt idx="11">
                  <c:v>226.7</c:v>
                </c:pt>
                <c:pt idx="12">
                  <c:v>210</c:v>
                </c:pt>
                <c:pt idx="13">
                  <c:v>187.1</c:v>
                </c:pt>
                <c:pt idx="14">
                  <c:v>161.9</c:v>
                </c:pt>
                <c:pt idx="15">
                  <c:v>180.1</c:v>
                </c:pt>
                <c:pt idx="16">
                  <c:v>194.7</c:v>
                </c:pt>
                <c:pt idx="17">
                  <c:v>199.8</c:v>
                </c:pt>
                <c:pt idx="18">
                  <c:v>197.5</c:v>
                </c:pt>
                <c:pt idx="19">
                  <c:v>229</c:v>
                </c:pt>
                <c:pt idx="20">
                  <c:v>222.4</c:v>
                </c:pt>
                <c:pt idx="21">
                  <c:v>238.2</c:v>
                </c:pt>
                <c:pt idx="22">
                  <c:v>275.6</c:v>
                </c:pt>
                <c:pt idx="23">
                  <c:v>279.7</c:v>
                </c:pt>
                <c:pt idx="24">
                  <c:v>281.1</c:v>
                </c:pt>
                <c:pt idx="25">
                  <c:v>283.9</c:v>
                </c:pt>
                <c:pt idx="26">
                  <c:v>285.8</c:v>
                </c:pt>
                <c:pt idx="27">
                  <c:v>287.2</c:v>
                </c:pt>
                <c:pt idx="28">
                  <c:v>288.6</c:v>
                </c:pt>
                <c:pt idx="29">
                  <c:v>289.8</c:v>
                </c:pt>
                <c:pt idx="30">
                  <c:v>290.2</c:v>
                </c:pt>
                <c:pt idx="31">
                  <c:v>290.3</c:v>
                </c:pt>
                <c:pt idx="32">
                  <c:v>290.6</c:v>
                </c:pt>
                <c:pt idx="33">
                  <c:v>290.7</c:v>
                </c:pt>
                <c:pt idx="34">
                  <c:v>290.7</c:v>
                </c:pt>
                <c:pt idx="35">
                  <c:v>290.7</c:v>
                </c:pt>
                <c:pt idx="36">
                  <c:v>290.7</c:v>
                </c:pt>
                <c:pt idx="37">
                  <c:v>290.6</c:v>
                </c:pt>
                <c:pt idx="38">
                  <c:v>290.4</c:v>
                </c:pt>
                <c:pt idx="39">
                  <c:v>290.3</c:v>
                </c:pt>
                <c:pt idx="40">
                  <c:v>290.1</c:v>
                </c:pt>
                <c:pt idx="41">
                  <c:v>290</c:v>
                </c:pt>
                <c:pt idx="42">
                  <c:v>290</c:v>
                </c:pt>
                <c:pt idx="43">
                  <c:v>290</c:v>
                </c:pt>
                <c:pt idx="44">
                  <c:v>290</c:v>
                </c:pt>
                <c:pt idx="45">
                  <c:v>290</c:v>
                </c:pt>
                <c:pt idx="46">
                  <c:v>290</c:v>
                </c:pt>
                <c:pt idx="47">
                  <c:v>290</c:v>
                </c:pt>
                <c:pt idx="48">
                  <c:v>290</c:v>
                </c:pt>
                <c:pt idx="49">
                  <c:v>290.1</c:v>
                </c:pt>
                <c:pt idx="50">
                  <c:v>290.1</c:v>
                </c:pt>
                <c:pt idx="51">
                  <c:v>290.2</c:v>
                </c:pt>
                <c:pt idx="52">
                  <c:v>290.2</c:v>
                </c:pt>
                <c:pt idx="53">
                  <c:v>290.4</c:v>
                </c:pt>
                <c:pt idx="54">
                  <c:v>290.5</c:v>
                </c:pt>
                <c:pt idx="55">
                  <c:v>290.7</c:v>
                </c:pt>
                <c:pt idx="56">
                  <c:v>290.8</c:v>
                </c:pt>
                <c:pt idx="57">
                  <c:v>291</c:v>
                </c:pt>
                <c:pt idx="58">
                  <c:v>291.3</c:v>
                </c:pt>
                <c:pt idx="59">
                  <c:v>291.5</c:v>
                </c:pt>
                <c:pt idx="60">
                  <c:v>291.9</c:v>
                </c:pt>
              </c:numCache>
            </c:numRef>
          </c:val>
        </c:ser>
        <c:ser>
          <c:idx val="10"/>
          <c:order val="10"/>
          <c:tx>
            <c:strRef>
              <c:f>Refining!$B$299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Refining!$C$299:$BK$299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0.5</c:v>
                </c:pt>
                <c:pt idx="32">
                  <c:v>1.1</c:v>
                </c:pt>
                <c:pt idx="33">
                  <c:v>1.6</c:v>
                </c:pt>
                <c:pt idx="34">
                  <c:v>2.2</c:v>
                </c:pt>
                <c:pt idx="35">
                  <c:v>2.7</c:v>
                </c:pt>
                <c:pt idx="36">
                  <c:v>3.7</c:v>
                </c:pt>
                <c:pt idx="37">
                  <c:v>4.7</c:v>
                </c:pt>
                <c:pt idx="38">
                  <c:v>5.7</c:v>
                </c:pt>
                <c:pt idx="39">
                  <c:v>6.7</c:v>
                </c:pt>
                <c:pt idx="40">
                  <c:v>7.7</c:v>
                </c:pt>
                <c:pt idx="41">
                  <c:v>8.6</c:v>
                </c:pt>
                <c:pt idx="42">
                  <c:v>9.5</c:v>
                </c:pt>
                <c:pt idx="43">
                  <c:v>10.3</c:v>
                </c:pt>
                <c:pt idx="44">
                  <c:v>11.2</c:v>
                </c:pt>
                <c:pt idx="45">
                  <c:v>12.1</c:v>
                </c:pt>
                <c:pt idx="46">
                  <c:v>13</c:v>
                </c:pt>
                <c:pt idx="47">
                  <c:v>13.8</c:v>
                </c:pt>
                <c:pt idx="48">
                  <c:v>14.7</c:v>
                </c:pt>
                <c:pt idx="49">
                  <c:v>15.5</c:v>
                </c:pt>
                <c:pt idx="50">
                  <c:v>16.4</c:v>
                </c:pt>
                <c:pt idx="51">
                  <c:v>16.6</c:v>
                </c:pt>
                <c:pt idx="52">
                  <c:v>16.9</c:v>
                </c:pt>
                <c:pt idx="53">
                  <c:v>17.2</c:v>
                </c:pt>
                <c:pt idx="54">
                  <c:v>17.5</c:v>
                </c:pt>
                <c:pt idx="55">
                  <c:v>17.7</c:v>
                </c:pt>
                <c:pt idx="56">
                  <c:v>18</c:v>
                </c:pt>
                <c:pt idx="57">
                  <c:v>18.2</c:v>
                </c:pt>
                <c:pt idx="58">
                  <c:v>18.5</c:v>
                </c:pt>
                <c:pt idx="59">
                  <c:v>18.8</c:v>
                </c:pt>
                <c:pt idx="60">
                  <c:v>19</c:v>
                </c:pt>
              </c:numCache>
            </c:numRef>
          </c:val>
        </c:ser>
        <c:ser>
          <c:idx val="11"/>
          <c:order val="11"/>
          <c:tx>
            <c:strRef>
              <c:f>Refining!$B$300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Refining!$C$300:$BK$300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166.1</c:v>
                </c:pt>
                <c:pt idx="25">
                  <c:v>188.3</c:v>
                </c:pt>
                <c:pt idx="26">
                  <c:v>209.4</c:v>
                </c:pt>
                <c:pt idx="27">
                  <c:v>229.3</c:v>
                </c:pt>
                <c:pt idx="28">
                  <c:v>263</c:v>
                </c:pt>
                <c:pt idx="29">
                  <c:v>294.1</c:v>
                </c:pt>
                <c:pt idx="30">
                  <c:v>322.3</c:v>
                </c:pt>
                <c:pt idx="31">
                  <c:v>321.2</c:v>
                </c:pt>
                <c:pt idx="32">
                  <c:v>318.7</c:v>
                </c:pt>
                <c:pt idx="33">
                  <c:v>314.6</c:v>
                </c:pt>
                <c:pt idx="34">
                  <c:v>308.7</c:v>
                </c:pt>
                <c:pt idx="35">
                  <c:v>301.1</c:v>
                </c:pt>
                <c:pt idx="36">
                  <c:v>289</c:v>
                </c:pt>
                <c:pt idx="37">
                  <c:v>276</c:v>
                </c:pt>
                <c:pt idx="38">
                  <c:v>262.2</c:v>
                </c:pt>
                <c:pt idx="39">
                  <c:v>247.8</c:v>
                </c:pt>
                <c:pt idx="40">
                  <c:v>232.8</c:v>
                </c:pt>
                <c:pt idx="41">
                  <c:v>218</c:v>
                </c:pt>
                <c:pt idx="42">
                  <c:v>203.3</c:v>
                </c:pt>
                <c:pt idx="43">
                  <c:v>188.9</c:v>
                </c:pt>
                <c:pt idx="44">
                  <c:v>174.9</c:v>
                </c:pt>
                <c:pt idx="45">
                  <c:v>161.5</c:v>
                </c:pt>
                <c:pt idx="46">
                  <c:v>148.8</c:v>
                </c:pt>
                <c:pt idx="47">
                  <c:v>136.9</c:v>
                </c:pt>
                <c:pt idx="48">
                  <c:v>125.7</c:v>
                </c:pt>
                <c:pt idx="49">
                  <c:v>115.5</c:v>
                </c:pt>
                <c:pt idx="50">
                  <c:v>106.3</c:v>
                </c:pt>
                <c:pt idx="51">
                  <c:v>98</c:v>
                </c:pt>
                <c:pt idx="52">
                  <c:v>90.59999999999999</c:v>
                </c:pt>
                <c:pt idx="53">
                  <c:v>84.09999999999999</c:v>
                </c:pt>
                <c:pt idx="54">
                  <c:v>78.40000000000001</c:v>
                </c:pt>
                <c:pt idx="55">
                  <c:v>73.7</c:v>
                </c:pt>
                <c:pt idx="56">
                  <c:v>69.8</c:v>
                </c:pt>
                <c:pt idx="57">
                  <c:v>66.59999999999999</c:v>
                </c:pt>
                <c:pt idx="58">
                  <c:v>64.09999999999999</c:v>
                </c:pt>
                <c:pt idx="59">
                  <c:v>62.2</c:v>
                </c:pt>
                <c:pt idx="60">
                  <c:v>60.7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Refining!$B$289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1253.1</c:v>
                </c:pt>
                <c:pt idx="1">
                  <c:v>1268.6</c:v>
                </c:pt>
                <c:pt idx="2">
                  <c:v>1294.6</c:v>
                </c:pt>
                <c:pt idx="3">
                  <c:v>1314.6</c:v>
                </c:pt>
                <c:pt idx="4">
                  <c:v>1339.8</c:v>
                </c:pt>
                <c:pt idx="5">
                  <c:v>1347</c:v>
                </c:pt>
                <c:pt idx="6">
                  <c:v>1349.8</c:v>
                </c:pt>
                <c:pt idx="7">
                  <c:v>1390.6</c:v>
                </c:pt>
                <c:pt idx="8">
                  <c:v>1376.7</c:v>
                </c:pt>
                <c:pt idx="9">
                  <c:v>1394.5</c:v>
                </c:pt>
                <c:pt idx="10">
                  <c:v>1432.9</c:v>
                </c:pt>
                <c:pt idx="11">
                  <c:v>1418.5</c:v>
                </c:pt>
                <c:pt idx="12">
                  <c:v>1420.9</c:v>
                </c:pt>
                <c:pt idx="13">
                  <c:v>1459.7</c:v>
                </c:pt>
                <c:pt idx="14">
                  <c:v>1431.5</c:v>
                </c:pt>
                <c:pt idx="15">
                  <c:v>1465.5</c:v>
                </c:pt>
                <c:pt idx="16">
                  <c:v>1517.5</c:v>
                </c:pt>
                <c:pt idx="17">
                  <c:v>1519.5</c:v>
                </c:pt>
                <c:pt idx="18">
                  <c:v>1568.2</c:v>
                </c:pt>
                <c:pt idx="19">
                  <c:v>1558.7</c:v>
                </c:pt>
                <c:pt idx="20">
                  <c:v>1312.1</c:v>
                </c:pt>
                <c:pt idx="21">
                  <c:v>1357.3</c:v>
                </c:pt>
                <c:pt idx="22">
                  <c:v>1381.4</c:v>
                </c:pt>
                <c:pt idx="23">
                  <c:v>1517.6</c:v>
                </c:pt>
                <c:pt idx="24">
                  <c:v>1494.4</c:v>
                </c:pt>
                <c:pt idx="25">
                  <c:v>1454.7</c:v>
                </c:pt>
                <c:pt idx="26">
                  <c:v>1412.8</c:v>
                </c:pt>
                <c:pt idx="27">
                  <c:v>1369.2</c:v>
                </c:pt>
                <c:pt idx="28">
                  <c:v>1312.4</c:v>
                </c:pt>
                <c:pt idx="29">
                  <c:v>1252</c:v>
                </c:pt>
                <c:pt idx="30">
                  <c:v>1188</c:v>
                </c:pt>
                <c:pt idx="31">
                  <c:v>1137.5</c:v>
                </c:pt>
                <c:pt idx="32">
                  <c:v>1083.7</c:v>
                </c:pt>
                <c:pt idx="33">
                  <c:v>1026.6</c:v>
                </c:pt>
                <c:pt idx="34">
                  <c:v>966.3</c:v>
                </c:pt>
                <c:pt idx="35">
                  <c:v>902.8</c:v>
                </c:pt>
                <c:pt idx="36">
                  <c:v>840.5</c:v>
                </c:pt>
                <c:pt idx="37">
                  <c:v>778</c:v>
                </c:pt>
                <c:pt idx="38">
                  <c:v>715.8</c:v>
                </c:pt>
                <c:pt idx="39">
                  <c:v>654.4</c:v>
                </c:pt>
                <c:pt idx="40">
                  <c:v>594.3</c:v>
                </c:pt>
                <c:pt idx="41">
                  <c:v>536.9</c:v>
                </c:pt>
                <c:pt idx="42">
                  <c:v>482</c:v>
                </c:pt>
                <c:pt idx="43">
                  <c:v>429.9</c:v>
                </c:pt>
                <c:pt idx="44">
                  <c:v>380.8</c:v>
                </c:pt>
                <c:pt idx="45">
                  <c:v>335.1</c:v>
                </c:pt>
                <c:pt idx="46">
                  <c:v>293</c:v>
                </c:pt>
                <c:pt idx="47">
                  <c:v>254.5</c:v>
                </c:pt>
                <c:pt idx="48">
                  <c:v>219.7</c:v>
                </c:pt>
                <c:pt idx="49">
                  <c:v>188.7</c:v>
                </c:pt>
                <c:pt idx="50">
                  <c:v>161.4</c:v>
                </c:pt>
                <c:pt idx="51">
                  <c:v>137.5</c:v>
                </c:pt>
                <c:pt idx="52">
                  <c:v>117.3</c:v>
                </c:pt>
                <c:pt idx="53">
                  <c:v>100.5</c:v>
                </c:pt>
                <c:pt idx="54">
                  <c:v>86.90000000000001</c:v>
                </c:pt>
                <c:pt idx="55">
                  <c:v>76</c:v>
                </c:pt>
                <c:pt idx="56">
                  <c:v>67.59999999999999</c:v>
                </c:pt>
                <c:pt idx="57">
                  <c:v>61.1</c:v>
                </c:pt>
                <c:pt idx="58">
                  <c:v>56.2</c:v>
                </c:pt>
                <c:pt idx="59">
                  <c:v>52.6</c:v>
                </c:pt>
                <c:pt idx="60">
                  <c:v>49.4</c:v>
                </c:pt>
              </c:numCache>
            </c:numRef>
          </c:val>
        </c:ser>
        <c:ser>
          <c:idx val="1"/>
          <c:order val="1"/>
          <c:tx>
            <c:strRef>
              <c:f>Refining!$B$290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2.6</c:v>
                </c:pt>
                <c:pt idx="5">
                  <c:v>3.1</c:v>
                </c:pt>
                <c:pt idx="6">
                  <c:v>2.7</c:v>
                </c:pt>
                <c:pt idx="7">
                  <c:v>2.8</c:v>
                </c:pt>
                <c:pt idx="8">
                  <c:v>2.8</c:v>
                </c:pt>
                <c:pt idx="9">
                  <c:v>2.6</c:v>
                </c:pt>
                <c:pt idx="10">
                  <c:v>2.4</c:v>
                </c:pt>
                <c:pt idx="11">
                  <c:v>2</c:v>
                </c:pt>
                <c:pt idx="12">
                  <c:v>2.4</c:v>
                </c:pt>
                <c:pt idx="13">
                  <c:v>2.1</c:v>
                </c:pt>
                <c:pt idx="14">
                  <c:v>1.8</c:v>
                </c:pt>
                <c:pt idx="15">
                  <c:v>2</c:v>
                </c:pt>
                <c:pt idx="16">
                  <c:v>2.1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Refining!$B$291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Refining!$C$291:$BK$291</c:f>
              <c:numCache>
                <c:formatCode>General</c:formatCode>
                <c:ptCount val="61"/>
                <c:pt idx="0">
                  <c:v>151.9</c:v>
                </c:pt>
                <c:pt idx="1">
                  <c:v>141.5</c:v>
                </c:pt>
                <c:pt idx="2">
                  <c:v>154</c:v>
                </c:pt>
                <c:pt idx="3">
                  <c:v>148</c:v>
                </c:pt>
                <c:pt idx="4">
                  <c:v>171.6</c:v>
                </c:pt>
                <c:pt idx="5">
                  <c:v>128.7</c:v>
                </c:pt>
                <c:pt idx="6">
                  <c:v>155.2</c:v>
                </c:pt>
                <c:pt idx="7">
                  <c:v>159</c:v>
                </c:pt>
                <c:pt idx="8">
                  <c:v>155.9</c:v>
                </c:pt>
                <c:pt idx="9">
                  <c:v>99.8</c:v>
                </c:pt>
                <c:pt idx="10">
                  <c:v>157</c:v>
                </c:pt>
                <c:pt idx="11">
                  <c:v>146</c:v>
                </c:pt>
                <c:pt idx="12">
                  <c:v>175.4</c:v>
                </c:pt>
                <c:pt idx="13">
                  <c:v>163.7</c:v>
                </c:pt>
                <c:pt idx="14">
                  <c:v>177.1</c:v>
                </c:pt>
                <c:pt idx="15">
                  <c:v>178.4</c:v>
                </c:pt>
                <c:pt idx="16">
                  <c:v>197.9</c:v>
                </c:pt>
                <c:pt idx="17">
                  <c:v>102.1</c:v>
                </c:pt>
                <c:pt idx="18">
                  <c:v>105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102.9</c:v>
                </c:pt>
                <c:pt idx="24">
                  <c:v>103.9</c:v>
                </c:pt>
                <c:pt idx="25">
                  <c:v>105.7</c:v>
                </c:pt>
                <c:pt idx="26">
                  <c:v>107</c:v>
                </c:pt>
                <c:pt idx="27">
                  <c:v>108.1</c:v>
                </c:pt>
                <c:pt idx="28">
                  <c:v>109.3</c:v>
                </c:pt>
                <c:pt idx="29">
                  <c:v>110.3</c:v>
                </c:pt>
                <c:pt idx="30">
                  <c:v>111.1</c:v>
                </c:pt>
                <c:pt idx="31">
                  <c:v>111.6</c:v>
                </c:pt>
                <c:pt idx="32">
                  <c:v>112.3</c:v>
                </c:pt>
                <c:pt idx="33">
                  <c:v>112.9</c:v>
                </c:pt>
                <c:pt idx="34">
                  <c:v>113.4</c:v>
                </c:pt>
                <c:pt idx="35">
                  <c:v>114</c:v>
                </c:pt>
                <c:pt idx="36">
                  <c:v>114.6</c:v>
                </c:pt>
                <c:pt idx="37">
                  <c:v>115.1</c:v>
                </c:pt>
                <c:pt idx="38">
                  <c:v>115.7</c:v>
                </c:pt>
                <c:pt idx="39">
                  <c:v>116.3</c:v>
                </c:pt>
                <c:pt idx="40">
                  <c:v>116.8</c:v>
                </c:pt>
                <c:pt idx="41">
                  <c:v>117.4</c:v>
                </c:pt>
                <c:pt idx="42">
                  <c:v>118</c:v>
                </c:pt>
                <c:pt idx="43">
                  <c:v>118.6</c:v>
                </c:pt>
                <c:pt idx="44">
                  <c:v>119.2</c:v>
                </c:pt>
                <c:pt idx="45">
                  <c:v>119.7</c:v>
                </c:pt>
                <c:pt idx="46">
                  <c:v>120.3</c:v>
                </c:pt>
                <c:pt idx="47">
                  <c:v>120.8</c:v>
                </c:pt>
                <c:pt idx="48">
                  <c:v>121.4</c:v>
                </c:pt>
                <c:pt idx="49">
                  <c:v>121.9</c:v>
                </c:pt>
                <c:pt idx="50">
                  <c:v>122.4</c:v>
                </c:pt>
                <c:pt idx="51">
                  <c:v>122.9</c:v>
                </c:pt>
                <c:pt idx="52">
                  <c:v>123.4</c:v>
                </c:pt>
                <c:pt idx="53">
                  <c:v>123.8</c:v>
                </c:pt>
                <c:pt idx="54">
                  <c:v>124.3</c:v>
                </c:pt>
                <c:pt idx="55">
                  <c:v>124.8</c:v>
                </c:pt>
                <c:pt idx="56">
                  <c:v>125.3</c:v>
                </c:pt>
                <c:pt idx="57">
                  <c:v>125.8</c:v>
                </c:pt>
                <c:pt idx="58">
                  <c:v>126.3</c:v>
                </c:pt>
                <c:pt idx="59">
                  <c:v>126.8</c:v>
                </c:pt>
                <c:pt idx="60">
                  <c:v>127.3</c:v>
                </c:pt>
              </c:numCache>
            </c:numRef>
          </c:val>
        </c:ser>
        <c:ser>
          <c:idx val="3"/>
          <c:order val="3"/>
          <c:tx>
            <c:strRef>
              <c:f>Refining!$B$292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11.4</c:v>
                </c:pt>
                <c:pt idx="6">
                  <c:v>8.199999999999999</c:v>
                </c:pt>
                <c:pt idx="7">
                  <c:v>10</c:v>
                </c:pt>
                <c:pt idx="8">
                  <c:v>9.5</c:v>
                </c:pt>
                <c:pt idx="9">
                  <c:v>9.699999999999999</c:v>
                </c:pt>
                <c:pt idx="10">
                  <c:v>9.5</c:v>
                </c:pt>
                <c:pt idx="11">
                  <c:v>10</c:v>
                </c:pt>
                <c:pt idx="12">
                  <c:v>9.300000000000001</c:v>
                </c:pt>
                <c:pt idx="13">
                  <c:v>17.6</c:v>
                </c:pt>
                <c:pt idx="14">
                  <c:v>20.7</c:v>
                </c:pt>
                <c:pt idx="15">
                  <c:v>18.7</c:v>
                </c:pt>
                <c:pt idx="16">
                  <c:v>18.8</c:v>
                </c:pt>
                <c:pt idx="17">
                  <c:v>17.8</c:v>
                </c:pt>
                <c:pt idx="18">
                  <c:v>15.8</c:v>
                </c:pt>
                <c:pt idx="19">
                  <c:v>17</c:v>
                </c:pt>
                <c:pt idx="20">
                  <c:v>16.3</c:v>
                </c:pt>
                <c:pt idx="21">
                  <c:v>16.3</c:v>
                </c:pt>
                <c:pt idx="22">
                  <c:v>17.2</c:v>
                </c:pt>
                <c:pt idx="23">
                  <c:v>17.4</c:v>
                </c:pt>
                <c:pt idx="24">
                  <c:v>17.2</c:v>
                </c:pt>
                <c:pt idx="25">
                  <c:v>17.1</c:v>
                </c:pt>
                <c:pt idx="26">
                  <c:v>16.9</c:v>
                </c:pt>
                <c:pt idx="27">
                  <c:v>16.8</c:v>
                </c:pt>
                <c:pt idx="28">
                  <c:v>16.6</c:v>
                </c:pt>
                <c:pt idx="29">
                  <c:v>16.5</c:v>
                </c:pt>
                <c:pt idx="30">
                  <c:v>16.4</c:v>
                </c:pt>
                <c:pt idx="31">
                  <c:v>16.2</c:v>
                </c:pt>
                <c:pt idx="32">
                  <c:v>16.1</c:v>
                </c:pt>
                <c:pt idx="33">
                  <c:v>16</c:v>
                </c:pt>
                <c:pt idx="34">
                  <c:v>15.9</c:v>
                </c:pt>
                <c:pt idx="35">
                  <c:v>15.7</c:v>
                </c:pt>
                <c:pt idx="36">
                  <c:v>15.6</c:v>
                </c:pt>
                <c:pt idx="37">
                  <c:v>15.5</c:v>
                </c:pt>
                <c:pt idx="38">
                  <c:v>15.3</c:v>
                </c:pt>
                <c:pt idx="39">
                  <c:v>15.2</c:v>
                </c:pt>
                <c:pt idx="40">
                  <c:v>15</c:v>
                </c:pt>
                <c:pt idx="41">
                  <c:v>14.9</c:v>
                </c:pt>
                <c:pt idx="42">
                  <c:v>14.7</c:v>
                </c:pt>
                <c:pt idx="43">
                  <c:v>14.6</c:v>
                </c:pt>
                <c:pt idx="44">
                  <c:v>14.5</c:v>
                </c:pt>
                <c:pt idx="45">
                  <c:v>14.3</c:v>
                </c:pt>
                <c:pt idx="46">
                  <c:v>14.2</c:v>
                </c:pt>
                <c:pt idx="47">
                  <c:v>14</c:v>
                </c:pt>
                <c:pt idx="48">
                  <c:v>13.9</c:v>
                </c:pt>
                <c:pt idx="49">
                  <c:v>13.7</c:v>
                </c:pt>
                <c:pt idx="50">
                  <c:v>13.6</c:v>
                </c:pt>
                <c:pt idx="51">
                  <c:v>13.4</c:v>
                </c:pt>
                <c:pt idx="52">
                  <c:v>13.2</c:v>
                </c:pt>
                <c:pt idx="53">
                  <c:v>13.1</c:v>
                </c:pt>
                <c:pt idx="54">
                  <c:v>12.9</c:v>
                </c:pt>
                <c:pt idx="55">
                  <c:v>12.7</c:v>
                </c:pt>
                <c:pt idx="56">
                  <c:v>12.5</c:v>
                </c:pt>
                <c:pt idx="57">
                  <c:v>12.4</c:v>
                </c:pt>
                <c:pt idx="58">
                  <c:v>12.2</c:v>
                </c:pt>
                <c:pt idx="59">
                  <c:v>12</c:v>
                </c:pt>
                <c:pt idx="60">
                  <c:v>11.8</c:v>
                </c:pt>
              </c:numCache>
            </c:numRef>
          </c:val>
        </c:ser>
        <c:ser>
          <c:idx val="4"/>
          <c:order val="4"/>
          <c:tx>
            <c:strRef>
              <c:f>Refining!$B$293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Refining!$C$293:$BK$293</c:f>
              <c:numCache>
                <c:formatCode>General</c:formatCode>
                <c:ptCount val="61"/>
                <c:pt idx="0">
                  <c:v>843.8</c:v>
                </c:pt>
                <c:pt idx="1">
                  <c:v>799.3</c:v>
                </c:pt>
                <c:pt idx="2">
                  <c:v>943.2</c:v>
                </c:pt>
                <c:pt idx="3">
                  <c:v>972.6</c:v>
                </c:pt>
                <c:pt idx="4">
                  <c:v>995.1</c:v>
                </c:pt>
                <c:pt idx="5">
                  <c:v>1069.4</c:v>
                </c:pt>
                <c:pt idx="6">
                  <c:v>1055.5</c:v>
                </c:pt>
                <c:pt idx="7">
                  <c:v>1109.8</c:v>
                </c:pt>
                <c:pt idx="8">
                  <c:v>1110.5</c:v>
                </c:pt>
                <c:pt idx="9">
                  <c:v>1015.8</c:v>
                </c:pt>
                <c:pt idx="10">
                  <c:v>1103.4</c:v>
                </c:pt>
                <c:pt idx="11">
                  <c:v>1167.4</c:v>
                </c:pt>
                <c:pt idx="12">
                  <c:v>1130.6</c:v>
                </c:pt>
                <c:pt idx="13">
                  <c:v>1142.8</c:v>
                </c:pt>
                <c:pt idx="14">
                  <c:v>1143.8</c:v>
                </c:pt>
                <c:pt idx="15">
                  <c:v>1123.7</c:v>
                </c:pt>
                <c:pt idx="16">
                  <c:v>1063.2</c:v>
                </c:pt>
                <c:pt idx="17">
                  <c:v>1151.4</c:v>
                </c:pt>
                <c:pt idx="18">
                  <c:v>1176.6</c:v>
                </c:pt>
                <c:pt idx="19">
                  <c:v>1132.8</c:v>
                </c:pt>
                <c:pt idx="20">
                  <c:v>997.2</c:v>
                </c:pt>
                <c:pt idx="21">
                  <c:v>1042.2</c:v>
                </c:pt>
                <c:pt idx="22">
                  <c:v>1075</c:v>
                </c:pt>
                <c:pt idx="23">
                  <c:v>1134.7</c:v>
                </c:pt>
                <c:pt idx="24">
                  <c:v>1123.1</c:v>
                </c:pt>
                <c:pt idx="25">
                  <c:v>1112.3</c:v>
                </c:pt>
                <c:pt idx="26">
                  <c:v>1098.1</c:v>
                </c:pt>
                <c:pt idx="27">
                  <c:v>1081.9</c:v>
                </c:pt>
                <c:pt idx="28">
                  <c:v>1059.9</c:v>
                </c:pt>
                <c:pt idx="29">
                  <c:v>1036.8</c:v>
                </c:pt>
                <c:pt idx="30">
                  <c:v>1012.8</c:v>
                </c:pt>
                <c:pt idx="31">
                  <c:v>995.5</c:v>
                </c:pt>
                <c:pt idx="32">
                  <c:v>977.3</c:v>
                </c:pt>
                <c:pt idx="33">
                  <c:v>957.4</c:v>
                </c:pt>
                <c:pt idx="34">
                  <c:v>936.2</c:v>
                </c:pt>
                <c:pt idx="35">
                  <c:v>913.6</c:v>
                </c:pt>
                <c:pt idx="36">
                  <c:v>890.4</c:v>
                </c:pt>
                <c:pt idx="37">
                  <c:v>865.5</c:v>
                </c:pt>
                <c:pt idx="38">
                  <c:v>838.9</c:v>
                </c:pt>
                <c:pt idx="39">
                  <c:v>809.8</c:v>
                </c:pt>
                <c:pt idx="40">
                  <c:v>779</c:v>
                </c:pt>
                <c:pt idx="41">
                  <c:v>748.4</c:v>
                </c:pt>
                <c:pt idx="42">
                  <c:v>718.3</c:v>
                </c:pt>
                <c:pt idx="43">
                  <c:v>688.8</c:v>
                </c:pt>
                <c:pt idx="44">
                  <c:v>659.8</c:v>
                </c:pt>
                <c:pt idx="45">
                  <c:v>631.7</c:v>
                </c:pt>
                <c:pt idx="46">
                  <c:v>604.7</c:v>
                </c:pt>
                <c:pt idx="47">
                  <c:v>578.8</c:v>
                </c:pt>
                <c:pt idx="48">
                  <c:v>554.1</c:v>
                </c:pt>
                <c:pt idx="49">
                  <c:v>530.7</c:v>
                </c:pt>
                <c:pt idx="50">
                  <c:v>508.8</c:v>
                </c:pt>
                <c:pt idx="51">
                  <c:v>487.8</c:v>
                </c:pt>
                <c:pt idx="52">
                  <c:v>468.4</c:v>
                </c:pt>
                <c:pt idx="53">
                  <c:v>450.5</c:v>
                </c:pt>
                <c:pt idx="54">
                  <c:v>434.2</c:v>
                </c:pt>
                <c:pt idx="55">
                  <c:v>419.4</c:v>
                </c:pt>
                <c:pt idx="56">
                  <c:v>406</c:v>
                </c:pt>
                <c:pt idx="57">
                  <c:v>393.9</c:v>
                </c:pt>
                <c:pt idx="58">
                  <c:v>383.1</c:v>
                </c:pt>
                <c:pt idx="59">
                  <c:v>373.4</c:v>
                </c:pt>
                <c:pt idx="60">
                  <c:v>365.3</c:v>
                </c:pt>
              </c:numCache>
            </c:numRef>
          </c:val>
        </c:ser>
        <c:ser>
          <c:idx val="5"/>
          <c:order val="5"/>
          <c:tx>
            <c:strRef>
              <c:f>Refining!$B$294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Refining!$C$294:$BK$294</c:f>
              <c:numCache>
                <c:formatCode>General</c:formatCode>
                <c:ptCount val="61"/>
                <c:pt idx="0">
                  <c:v>141.7</c:v>
                </c:pt>
                <c:pt idx="1">
                  <c:v>162.9</c:v>
                </c:pt>
                <c:pt idx="2">
                  <c:v>142.4</c:v>
                </c:pt>
                <c:pt idx="3">
                  <c:v>204.7</c:v>
                </c:pt>
                <c:pt idx="4">
                  <c:v>193.4</c:v>
                </c:pt>
                <c:pt idx="5">
                  <c:v>185.1</c:v>
                </c:pt>
                <c:pt idx="6">
                  <c:v>142.6</c:v>
                </c:pt>
                <c:pt idx="7">
                  <c:v>149.3</c:v>
                </c:pt>
                <c:pt idx="8">
                  <c:v>129.5</c:v>
                </c:pt>
                <c:pt idx="9">
                  <c:v>136.2</c:v>
                </c:pt>
                <c:pt idx="10">
                  <c:v>120.7</c:v>
                </c:pt>
                <c:pt idx="11">
                  <c:v>94.5</c:v>
                </c:pt>
                <c:pt idx="12">
                  <c:v>98.8</c:v>
                </c:pt>
                <c:pt idx="13">
                  <c:v>78.40000000000001</c:v>
                </c:pt>
                <c:pt idx="14">
                  <c:v>72</c:v>
                </c:pt>
                <c:pt idx="15">
                  <c:v>62.3</c:v>
                </c:pt>
                <c:pt idx="16">
                  <c:v>57.9</c:v>
                </c:pt>
                <c:pt idx="17">
                  <c:v>51</c:v>
                </c:pt>
                <c:pt idx="18">
                  <c:v>48.7</c:v>
                </c:pt>
                <c:pt idx="19">
                  <c:v>56.4</c:v>
                </c:pt>
                <c:pt idx="20">
                  <c:v>40.2</c:v>
                </c:pt>
                <c:pt idx="21">
                  <c:v>44.9</c:v>
                </c:pt>
                <c:pt idx="22">
                  <c:v>41.5</c:v>
                </c:pt>
                <c:pt idx="23">
                  <c:v>42.9</c:v>
                </c:pt>
                <c:pt idx="24">
                  <c:v>41.4</c:v>
                </c:pt>
                <c:pt idx="25">
                  <c:v>40.2</c:v>
                </c:pt>
                <c:pt idx="26">
                  <c:v>38.8</c:v>
                </c:pt>
                <c:pt idx="27">
                  <c:v>37</c:v>
                </c:pt>
                <c:pt idx="28">
                  <c:v>36.2</c:v>
                </c:pt>
                <c:pt idx="29">
                  <c:v>35.9</c:v>
                </c:pt>
                <c:pt idx="30">
                  <c:v>35.6</c:v>
                </c:pt>
                <c:pt idx="31">
                  <c:v>35.2</c:v>
                </c:pt>
                <c:pt idx="32">
                  <c:v>34.8</c:v>
                </c:pt>
                <c:pt idx="33">
                  <c:v>34.5</c:v>
                </c:pt>
                <c:pt idx="34">
                  <c:v>34.2</c:v>
                </c:pt>
                <c:pt idx="35">
                  <c:v>33.9</c:v>
                </c:pt>
                <c:pt idx="36">
                  <c:v>33.5</c:v>
                </c:pt>
                <c:pt idx="37">
                  <c:v>33.2</c:v>
                </c:pt>
                <c:pt idx="38">
                  <c:v>32.9</c:v>
                </c:pt>
                <c:pt idx="39">
                  <c:v>32.3</c:v>
                </c:pt>
                <c:pt idx="40">
                  <c:v>31.7</c:v>
                </c:pt>
                <c:pt idx="41">
                  <c:v>31.1</c:v>
                </c:pt>
                <c:pt idx="42">
                  <c:v>30.5</c:v>
                </c:pt>
                <c:pt idx="43">
                  <c:v>29.9</c:v>
                </c:pt>
                <c:pt idx="44">
                  <c:v>29.3</c:v>
                </c:pt>
                <c:pt idx="45">
                  <c:v>28.7</c:v>
                </c:pt>
                <c:pt idx="46">
                  <c:v>28.1</c:v>
                </c:pt>
                <c:pt idx="47">
                  <c:v>27.5</c:v>
                </c:pt>
                <c:pt idx="48">
                  <c:v>26.9</c:v>
                </c:pt>
                <c:pt idx="49">
                  <c:v>26.4</c:v>
                </c:pt>
                <c:pt idx="50">
                  <c:v>25.8</c:v>
                </c:pt>
                <c:pt idx="51">
                  <c:v>25.3</c:v>
                </c:pt>
                <c:pt idx="52">
                  <c:v>24.8</c:v>
                </c:pt>
                <c:pt idx="53">
                  <c:v>24.3</c:v>
                </c:pt>
                <c:pt idx="54">
                  <c:v>23.9</c:v>
                </c:pt>
                <c:pt idx="55">
                  <c:v>23.5</c:v>
                </c:pt>
                <c:pt idx="56">
                  <c:v>23.1</c:v>
                </c:pt>
                <c:pt idx="57">
                  <c:v>22.7</c:v>
                </c:pt>
                <c:pt idx="58">
                  <c:v>22.4</c:v>
                </c:pt>
                <c:pt idx="59">
                  <c:v>22</c:v>
                </c:pt>
                <c:pt idx="60">
                  <c:v>21.8</c:v>
                </c:pt>
              </c:numCache>
            </c:numRef>
          </c:val>
        </c:ser>
        <c:ser>
          <c:idx val="6"/>
          <c:order val="6"/>
          <c:tx>
            <c:strRef>
              <c:f>Refining!$B$295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Refining!$C$295:$BK$295</c:f>
              <c:numCache>
                <c:formatCode>General</c:formatCode>
                <c:ptCount val="61"/>
                <c:pt idx="0">
                  <c:v>181.9</c:v>
                </c:pt>
                <c:pt idx="1">
                  <c:v>160.1</c:v>
                </c:pt>
                <c:pt idx="2">
                  <c:v>175.5</c:v>
                </c:pt>
                <c:pt idx="3">
                  <c:v>182.5</c:v>
                </c:pt>
                <c:pt idx="4">
                  <c:v>103.7</c:v>
                </c:pt>
                <c:pt idx="5">
                  <c:v>104.5</c:v>
                </c:pt>
                <c:pt idx="6">
                  <c:v>105.2</c:v>
                </c:pt>
                <c:pt idx="7">
                  <c:v>107.4</c:v>
                </c:pt>
                <c:pt idx="8">
                  <c:v>116.3</c:v>
                </c:pt>
                <c:pt idx="9">
                  <c:v>91.59999999999999</c:v>
                </c:pt>
                <c:pt idx="10">
                  <c:v>90.59999999999999</c:v>
                </c:pt>
                <c:pt idx="11">
                  <c:v>89.59999999999999</c:v>
                </c:pt>
                <c:pt idx="12">
                  <c:v>102.8</c:v>
                </c:pt>
                <c:pt idx="13">
                  <c:v>107</c:v>
                </c:pt>
                <c:pt idx="14">
                  <c:v>103.3</c:v>
                </c:pt>
                <c:pt idx="15">
                  <c:v>103</c:v>
                </c:pt>
                <c:pt idx="16">
                  <c:v>102</c:v>
                </c:pt>
                <c:pt idx="17">
                  <c:v>107.8</c:v>
                </c:pt>
                <c:pt idx="18">
                  <c:v>118.2</c:v>
                </c:pt>
                <c:pt idx="19">
                  <c:v>116.8</c:v>
                </c:pt>
                <c:pt idx="20">
                  <c:v>64.09999999999999</c:v>
                </c:pt>
                <c:pt idx="21">
                  <c:v>75.59999999999999</c:v>
                </c:pt>
                <c:pt idx="22">
                  <c:v>104.6</c:v>
                </c:pt>
                <c:pt idx="23">
                  <c:v>104.5</c:v>
                </c:pt>
                <c:pt idx="24">
                  <c:v>104.1</c:v>
                </c:pt>
                <c:pt idx="25">
                  <c:v>103.7</c:v>
                </c:pt>
                <c:pt idx="26">
                  <c:v>103.2</c:v>
                </c:pt>
                <c:pt idx="27">
                  <c:v>102.5</c:v>
                </c:pt>
                <c:pt idx="28">
                  <c:v>101.2</c:v>
                </c:pt>
                <c:pt idx="29">
                  <c:v>99.8</c:v>
                </c:pt>
                <c:pt idx="30">
                  <c:v>98.3</c:v>
                </c:pt>
                <c:pt idx="31">
                  <c:v>97</c:v>
                </c:pt>
                <c:pt idx="32">
                  <c:v>95.59999999999999</c:v>
                </c:pt>
                <c:pt idx="33">
                  <c:v>94.09999999999999</c:v>
                </c:pt>
                <c:pt idx="34">
                  <c:v>92.7</c:v>
                </c:pt>
                <c:pt idx="35">
                  <c:v>91.2</c:v>
                </c:pt>
                <c:pt idx="36">
                  <c:v>89.2</c:v>
                </c:pt>
                <c:pt idx="37">
                  <c:v>87.2</c:v>
                </c:pt>
                <c:pt idx="38">
                  <c:v>85.2</c:v>
                </c:pt>
                <c:pt idx="39">
                  <c:v>83.09999999999999</c:v>
                </c:pt>
                <c:pt idx="40">
                  <c:v>81</c:v>
                </c:pt>
                <c:pt idx="41">
                  <c:v>79</c:v>
                </c:pt>
                <c:pt idx="42">
                  <c:v>77</c:v>
                </c:pt>
                <c:pt idx="43">
                  <c:v>75</c:v>
                </c:pt>
                <c:pt idx="44">
                  <c:v>73</c:v>
                </c:pt>
                <c:pt idx="45">
                  <c:v>70.90000000000001</c:v>
                </c:pt>
                <c:pt idx="46">
                  <c:v>68.8</c:v>
                </c:pt>
                <c:pt idx="47">
                  <c:v>66.7</c:v>
                </c:pt>
                <c:pt idx="48">
                  <c:v>64.7</c:v>
                </c:pt>
                <c:pt idx="49">
                  <c:v>62.6</c:v>
                </c:pt>
                <c:pt idx="50">
                  <c:v>60.5</c:v>
                </c:pt>
                <c:pt idx="51">
                  <c:v>59.5</c:v>
                </c:pt>
                <c:pt idx="52">
                  <c:v>58.6</c:v>
                </c:pt>
                <c:pt idx="53">
                  <c:v>57.7</c:v>
                </c:pt>
                <c:pt idx="54">
                  <c:v>56.7</c:v>
                </c:pt>
                <c:pt idx="55">
                  <c:v>55.8</c:v>
                </c:pt>
                <c:pt idx="56">
                  <c:v>54.8</c:v>
                </c:pt>
                <c:pt idx="57">
                  <c:v>53.9</c:v>
                </c:pt>
                <c:pt idx="58">
                  <c:v>53</c:v>
                </c:pt>
                <c:pt idx="59">
                  <c:v>52.1</c:v>
                </c:pt>
                <c:pt idx="60">
                  <c:v>51.1</c:v>
                </c:pt>
              </c:numCache>
            </c:numRef>
          </c:val>
        </c:ser>
        <c:ser>
          <c:idx val="7"/>
          <c:order val="7"/>
          <c:tx>
            <c:strRef>
              <c:f>Refining!$B$296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Refining!$C$296:$BK$296</c:f>
              <c:numCache>
                <c:formatCode>General</c:formatCode>
                <c:ptCount val="61"/>
                <c:pt idx="0">
                  <c:v>273.4</c:v>
                </c:pt>
                <c:pt idx="1">
                  <c:v>278.7</c:v>
                </c:pt>
                <c:pt idx="2">
                  <c:v>283.9</c:v>
                </c:pt>
                <c:pt idx="3">
                  <c:v>304.3</c:v>
                </c:pt>
                <c:pt idx="4">
                  <c:v>333.5</c:v>
                </c:pt>
                <c:pt idx="5">
                  <c:v>348.3</c:v>
                </c:pt>
                <c:pt idx="6">
                  <c:v>352</c:v>
                </c:pt>
                <c:pt idx="7">
                  <c:v>347.3</c:v>
                </c:pt>
                <c:pt idx="8">
                  <c:v>349.4</c:v>
                </c:pt>
                <c:pt idx="9">
                  <c:v>342.8</c:v>
                </c:pt>
                <c:pt idx="10">
                  <c:v>379.4</c:v>
                </c:pt>
                <c:pt idx="11">
                  <c:v>390.7</c:v>
                </c:pt>
                <c:pt idx="12">
                  <c:v>447.6</c:v>
                </c:pt>
                <c:pt idx="13">
                  <c:v>354.3</c:v>
                </c:pt>
                <c:pt idx="14">
                  <c:v>306.1</c:v>
                </c:pt>
                <c:pt idx="15">
                  <c:v>327.9</c:v>
                </c:pt>
                <c:pt idx="16">
                  <c:v>321.2</c:v>
                </c:pt>
                <c:pt idx="17">
                  <c:v>319.8</c:v>
                </c:pt>
                <c:pt idx="18">
                  <c:v>317.2</c:v>
                </c:pt>
                <c:pt idx="19">
                  <c:v>319.2</c:v>
                </c:pt>
                <c:pt idx="20">
                  <c:v>280</c:v>
                </c:pt>
                <c:pt idx="21">
                  <c:v>297.6</c:v>
                </c:pt>
                <c:pt idx="22">
                  <c:v>289.7</c:v>
                </c:pt>
                <c:pt idx="23">
                  <c:v>292.7</c:v>
                </c:pt>
                <c:pt idx="24">
                  <c:v>295.1</c:v>
                </c:pt>
                <c:pt idx="25">
                  <c:v>299.4</c:v>
                </c:pt>
                <c:pt idx="26">
                  <c:v>302.5</c:v>
                </c:pt>
                <c:pt idx="27">
                  <c:v>305.1</c:v>
                </c:pt>
                <c:pt idx="28">
                  <c:v>307.9</c:v>
                </c:pt>
                <c:pt idx="29">
                  <c:v>310.3</c:v>
                </c:pt>
                <c:pt idx="30">
                  <c:v>311.9</c:v>
                </c:pt>
                <c:pt idx="31">
                  <c:v>313.1</c:v>
                </c:pt>
                <c:pt idx="32">
                  <c:v>314.5</c:v>
                </c:pt>
                <c:pt idx="33">
                  <c:v>315.7</c:v>
                </c:pt>
                <c:pt idx="34">
                  <c:v>317</c:v>
                </c:pt>
                <c:pt idx="35">
                  <c:v>318.3</c:v>
                </c:pt>
                <c:pt idx="36">
                  <c:v>319.4</c:v>
                </c:pt>
                <c:pt idx="37">
                  <c:v>320.6</c:v>
                </c:pt>
                <c:pt idx="38">
                  <c:v>321.8</c:v>
                </c:pt>
                <c:pt idx="39">
                  <c:v>322.9</c:v>
                </c:pt>
                <c:pt idx="40">
                  <c:v>324.2</c:v>
                </c:pt>
                <c:pt idx="41">
                  <c:v>325.4</c:v>
                </c:pt>
                <c:pt idx="42">
                  <c:v>326.7</c:v>
                </c:pt>
                <c:pt idx="43">
                  <c:v>327.9</c:v>
                </c:pt>
                <c:pt idx="44">
                  <c:v>329.2</c:v>
                </c:pt>
                <c:pt idx="45">
                  <c:v>330.5</c:v>
                </c:pt>
                <c:pt idx="46">
                  <c:v>331.6</c:v>
                </c:pt>
                <c:pt idx="47">
                  <c:v>332.7</c:v>
                </c:pt>
                <c:pt idx="48">
                  <c:v>333.8</c:v>
                </c:pt>
                <c:pt idx="49">
                  <c:v>334.9</c:v>
                </c:pt>
                <c:pt idx="50">
                  <c:v>335.9</c:v>
                </c:pt>
                <c:pt idx="51">
                  <c:v>336.9</c:v>
                </c:pt>
                <c:pt idx="52">
                  <c:v>337.9</c:v>
                </c:pt>
                <c:pt idx="53">
                  <c:v>338.9</c:v>
                </c:pt>
                <c:pt idx="54">
                  <c:v>339.9</c:v>
                </c:pt>
                <c:pt idx="55">
                  <c:v>341</c:v>
                </c:pt>
                <c:pt idx="56">
                  <c:v>342</c:v>
                </c:pt>
                <c:pt idx="57">
                  <c:v>343</c:v>
                </c:pt>
                <c:pt idx="58">
                  <c:v>344.1</c:v>
                </c:pt>
                <c:pt idx="59">
                  <c:v>345.2</c:v>
                </c:pt>
                <c:pt idx="60">
                  <c:v>346.3</c:v>
                </c:pt>
              </c:numCache>
            </c:numRef>
          </c:val>
        </c:ser>
        <c:ser>
          <c:idx val="8"/>
          <c:order val="8"/>
          <c:tx>
            <c:strRef>
              <c:f>Refining!$B$297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Refining!$C$297:$BK$297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329</c:v>
                </c:pt>
                <c:pt idx="25">
                  <c:v>334.6</c:v>
                </c:pt>
                <c:pt idx="26">
                  <c:v>338.7</c:v>
                </c:pt>
                <c:pt idx="27">
                  <c:v>342.3</c:v>
                </c:pt>
                <c:pt idx="28">
                  <c:v>345.9</c:v>
                </c:pt>
                <c:pt idx="29">
                  <c:v>349.3</c:v>
                </c:pt>
                <c:pt idx="30">
                  <c:v>351.5</c:v>
                </c:pt>
                <c:pt idx="31">
                  <c:v>353.3</c:v>
                </c:pt>
                <c:pt idx="32">
                  <c:v>355.4</c:v>
                </c:pt>
                <c:pt idx="33">
                  <c:v>357.2</c:v>
                </c:pt>
                <c:pt idx="34">
                  <c:v>359.1</c:v>
                </c:pt>
                <c:pt idx="35">
                  <c:v>361</c:v>
                </c:pt>
                <c:pt idx="36">
                  <c:v>362.8</c:v>
                </c:pt>
                <c:pt idx="37">
                  <c:v>364.5</c:v>
                </c:pt>
                <c:pt idx="38">
                  <c:v>366.2</c:v>
                </c:pt>
                <c:pt idx="39">
                  <c:v>368</c:v>
                </c:pt>
                <c:pt idx="40">
                  <c:v>369.8</c:v>
                </c:pt>
                <c:pt idx="41">
                  <c:v>371.6</c:v>
                </c:pt>
                <c:pt idx="42">
                  <c:v>373.5</c:v>
                </c:pt>
                <c:pt idx="43">
                  <c:v>375.3</c:v>
                </c:pt>
                <c:pt idx="44">
                  <c:v>377.2</c:v>
                </c:pt>
                <c:pt idx="45">
                  <c:v>379</c:v>
                </c:pt>
                <c:pt idx="46">
                  <c:v>380.7</c:v>
                </c:pt>
                <c:pt idx="47">
                  <c:v>382.5</c:v>
                </c:pt>
                <c:pt idx="48">
                  <c:v>384.1</c:v>
                </c:pt>
                <c:pt idx="49">
                  <c:v>385.8</c:v>
                </c:pt>
                <c:pt idx="50">
                  <c:v>387.4</c:v>
                </c:pt>
                <c:pt idx="51">
                  <c:v>388.9</c:v>
                </c:pt>
                <c:pt idx="52">
                  <c:v>390.5</c:v>
                </c:pt>
                <c:pt idx="53">
                  <c:v>392</c:v>
                </c:pt>
                <c:pt idx="54">
                  <c:v>393.6</c:v>
                </c:pt>
                <c:pt idx="55">
                  <c:v>395.1</c:v>
                </c:pt>
                <c:pt idx="56">
                  <c:v>396.7</c:v>
                </c:pt>
                <c:pt idx="57">
                  <c:v>398.3</c:v>
                </c:pt>
                <c:pt idx="58">
                  <c:v>399.9</c:v>
                </c:pt>
                <c:pt idx="59">
                  <c:v>401.5</c:v>
                </c:pt>
                <c:pt idx="60">
                  <c:v>403.1</c:v>
                </c:pt>
              </c:numCache>
            </c:numRef>
          </c:val>
        </c:ser>
        <c:ser>
          <c:idx val="9"/>
          <c:order val="9"/>
          <c:tx>
            <c:strRef>
              <c:f>Refining!$B$298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Refining!$C$298:$BK$298</c:f>
              <c:numCache>
                <c:formatCode>General</c:formatCode>
                <c:ptCount val="61"/>
                <c:pt idx="0">
                  <c:v>124.1</c:v>
                </c:pt>
                <c:pt idx="1">
                  <c:v>133.6</c:v>
                </c:pt>
                <c:pt idx="2">
                  <c:v>121</c:v>
                </c:pt>
                <c:pt idx="3">
                  <c:v>161.6</c:v>
                </c:pt>
                <c:pt idx="4">
                  <c:v>173.9</c:v>
                </c:pt>
                <c:pt idx="5">
                  <c:v>148.5</c:v>
                </c:pt>
                <c:pt idx="6">
                  <c:v>164.2</c:v>
                </c:pt>
                <c:pt idx="7">
                  <c:v>186.8</c:v>
                </c:pt>
                <c:pt idx="8">
                  <c:v>186.9</c:v>
                </c:pt>
                <c:pt idx="9">
                  <c:v>192.2</c:v>
                </c:pt>
                <c:pt idx="10">
                  <c:v>206</c:v>
                </c:pt>
                <c:pt idx="11">
                  <c:v>226.7</c:v>
                </c:pt>
                <c:pt idx="12">
                  <c:v>210</c:v>
                </c:pt>
                <c:pt idx="13">
                  <c:v>187.1</c:v>
                </c:pt>
                <c:pt idx="14">
                  <c:v>161.9</c:v>
                </c:pt>
                <c:pt idx="15">
                  <c:v>180.1</c:v>
                </c:pt>
                <c:pt idx="16">
                  <c:v>194.7</c:v>
                </c:pt>
                <c:pt idx="17">
                  <c:v>199.8</c:v>
                </c:pt>
                <c:pt idx="18">
                  <c:v>197.5</c:v>
                </c:pt>
                <c:pt idx="19">
                  <c:v>229</c:v>
                </c:pt>
                <c:pt idx="20">
                  <c:v>222.4</c:v>
                </c:pt>
                <c:pt idx="21">
                  <c:v>238.2</c:v>
                </c:pt>
                <c:pt idx="22">
                  <c:v>275.6</c:v>
                </c:pt>
                <c:pt idx="23">
                  <c:v>279.7</c:v>
                </c:pt>
                <c:pt idx="24">
                  <c:v>281.1</c:v>
                </c:pt>
                <c:pt idx="25">
                  <c:v>283.9</c:v>
                </c:pt>
                <c:pt idx="26">
                  <c:v>285.8</c:v>
                </c:pt>
                <c:pt idx="27">
                  <c:v>287.2</c:v>
                </c:pt>
                <c:pt idx="28">
                  <c:v>288.6</c:v>
                </c:pt>
                <c:pt idx="29">
                  <c:v>289.8</c:v>
                </c:pt>
                <c:pt idx="30">
                  <c:v>290.2</c:v>
                </c:pt>
                <c:pt idx="31">
                  <c:v>290.3</c:v>
                </c:pt>
                <c:pt idx="32">
                  <c:v>290.6</c:v>
                </c:pt>
                <c:pt idx="33">
                  <c:v>290.7</c:v>
                </c:pt>
                <c:pt idx="34">
                  <c:v>290.7</c:v>
                </c:pt>
                <c:pt idx="35">
                  <c:v>290.7</c:v>
                </c:pt>
                <c:pt idx="36">
                  <c:v>290.7</c:v>
                </c:pt>
                <c:pt idx="37">
                  <c:v>290.6</c:v>
                </c:pt>
                <c:pt idx="38">
                  <c:v>290.4</c:v>
                </c:pt>
                <c:pt idx="39">
                  <c:v>290.3</c:v>
                </c:pt>
                <c:pt idx="40">
                  <c:v>290.1</c:v>
                </c:pt>
                <c:pt idx="41">
                  <c:v>290</c:v>
                </c:pt>
                <c:pt idx="42">
                  <c:v>290</c:v>
                </c:pt>
                <c:pt idx="43">
                  <c:v>290</c:v>
                </c:pt>
                <c:pt idx="44">
                  <c:v>290</c:v>
                </c:pt>
                <c:pt idx="45">
                  <c:v>290</c:v>
                </c:pt>
                <c:pt idx="46">
                  <c:v>290</c:v>
                </c:pt>
                <c:pt idx="47">
                  <c:v>290</c:v>
                </c:pt>
                <c:pt idx="48">
                  <c:v>290</c:v>
                </c:pt>
                <c:pt idx="49">
                  <c:v>290.1</c:v>
                </c:pt>
                <c:pt idx="50">
                  <c:v>290.1</c:v>
                </c:pt>
                <c:pt idx="51">
                  <c:v>290.2</c:v>
                </c:pt>
                <c:pt idx="52">
                  <c:v>290.2</c:v>
                </c:pt>
                <c:pt idx="53">
                  <c:v>290.4</c:v>
                </c:pt>
                <c:pt idx="54">
                  <c:v>290.5</c:v>
                </c:pt>
                <c:pt idx="55">
                  <c:v>290.7</c:v>
                </c:pt>
                <c:pt idx="56">
                  <c:v>290.8</c:v>
                </c:pt>
                <c:pt idx="57">
                  <c:v>291</c:v>
                </c:pt>
                <c:pt idx="58">
                  <c:v>291.3</c:v>
                </c:pt>
                <c:pt idx="59">
                  <c:v>291.5</c:v>
                </c:pt>
                <c:pt idx="60">
                  <c:v>291.9</c:v>
                </c:pt>
              </c:numCache>
            </c:numRef>
          </c:val>
        </c:ser>
        <c:ser>
          <c:idx val="10"/>
          <c:order val="10"/>
          <c:tx>
            <c:strRef>
              <c:f>Refining!$B$299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Refining!$C$299:$BK$299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0.5</c:v>
                </c:pt>
                <c:pt idx="32">
                  <c:v>1.1</c:v>
                </c:pt>
                <c:pt idx="33">
                  <c:v>1.6</c:v>
                </c:pt>
                <c:pt idx="34">
                  <c:v>2.2</c:v>
                </c:pt>
                <c:pt idx="35">
                  <c:v>2.7</c:v>
                </c:pt>
                <c:pt idx="36">
                  <c:v>3.7</c:v>
                </c:pt>
                <c:pt idx="37">
                  <c:v>4.7</c:v>
                </c:pt>
                <c:pt idx="38">
                  <c:v>5.7</c:v>
                </c:pt>
                <c:pt idx="39">
                  <c:v>6.7</c:v>
                </c:pt>
                <c:pt idx="40">
                  <c:v>7.7</c:v>
                </c:pt>
                <c:pt idx="41">
                  <c:v>8.6</c:v>
                </c:pt>
                <c:pt idx="42">
                  <c:v>9.5</c:v>
                </c:pt>
                <c:pt idx="43">
                  <c:v>10.3</c:v>
                </c:pt>
                <c:pt idx="44">
                  <c:v>11.2</c:v>
                </c:pt>
                <c:pt idx="45">
                  <c:v>12.1</c:v>
                </c:pt>
                <c:pt idx="46">
                  <c:v>13</c:v>
                </c:pt>
                <c:pt idx="47">
                  <c:v>13.8</c:v>
                </c:pt>
                <c:pt idx="48">
                  <c:v>14.7</c:v>
                </c:pt>
                <c:pt idx="49">
                  <c:v>15.5</c:v>
                </c:pt>
                <c:pt idx="50">
                  <c:v>16.4</c:v>
                </c:pt>
                <c:pt idx="51">
                  <c:v>16.6</c:v>
                </c:pt>
                <c:pt idx="52">
                  <c:v>16.9</c:v>
                </c:pt>
                <c:pt idx="53">
                  <c:v>17.2</c:v>
                </c:pt>
                <c:pt idx="54">
                  <c:v>17.5</c:v>
                </c:pt>
                <c:pt idx="55">
                  <c:v>17.7</c:v>
                </c:pt>
                <c:pt idx="56">
                  <c:v>18</c:v>
                </c:pt>
                <c:pt idx="57">
                  <c:v>18.2</c:v>
                </c:pt>
                <c:pt idx="58">
                  <c:v>18.5</c:v>
                </c:pt>
                <c:pt idx="59">
                  <c:v>18.8</c:v>
                </c:pt>
                <c:pt idx="60">
                  <c:v>19</c:v>
                </c:pt>
              </c:numCache>
            </c:numRef>
          </c:val>
        </c:ser>
        <c:ser>
          <c:idx val="11"/>
          <c:order val="11"/>
          <c:tx>
            <c:strRef>
              <c:f>Refining!$B$300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Refining!$C$300:$BK$300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166.1</c:v>
                </c:pt>
                <c:pt idx="25">
                  <c:v>188.3</c:v>
                </c:pt>
                <c:pt idx="26">
                  <c:v>209.4</c:v>
                </c:pt>
                <c:pt idx="27">
                  <c:v>229.3</c:v>
                </c:pt>
                <c:pt idx="28">
                  <c:v>263</c:v>
                </c:pt>
                <c:pt idx="29">
                  <c:v>294.1</c:v>
                </c:pt>
                <c:pt idx="30">
                  <c:v>322.3</c:v>
                </c:pt>
                <c:pt idx="31">
                  <c:v>321.2</c:v>
                </c:pt>
                <c:pt idx="32">
                  <c:v>318.7</c:v>
                </c:pt>
                <c:pt idx="33">
                  <c:v>314.6</c:v>
                </c:pt>
                <c:pt idx="34">
                  <c:v>308.7</c:v>
                </c:pt>
                <c:pt idx="35">
                  <c:v>301.1</c:v>
                </c:pt>
                <c:pt idx="36">
                  <c:v>289</c:v>
                </c:pt>
                <c:pt idx="37">
                  <c:v>276</c:v>
                </c:pt>
                <c:pt idx="38">
                  <c:v>262.2</c:v>
                </c:pt>
                <c:pt idx="39">
                  <c:v>247.8</c:v>
                </c:pt>
                <c:pt idx="40">
                  <c:v>232.8</c:v>
                </c:pt>
                <c:pt idx="41">
                  <c:v>218</c:v>
                </c:pt>
                <c:pt idx="42">
                  <c:v>203.3</c:v>
                </c:pt>
                <c:pt idx="43">
                  <c:v>188.9</c:v>
                </c:pt>
                <c:pt idx="44">
                  <c:v>174.9</c:v>
                </c:pt>
                <c:pt idx="45">
                  <c:v>161.5</c:v>
                </c:pt>
                <c:pt idx="46">
                  <c:v>148.8</c:v>
                </c:pt>
                <c:pt idx="47">
                  <c:v>136.9</c:v>
                </c:pt>
                <c:pt idx="48">
                  <c:v>125.7</c:v>
                </c:pt>
                <c:pt idx="49">
                  <c:v>115.5</c:v>
                </c:pt>
                <c:pt idx="50">
                  <c:v>106.3</c:v>
                </c:pt>
                <c:pt idx="51">
                  <c:v>98</c:v>
                </c:pt>
                <c:pt idx="52">
                  <c:v>90.59999999999999</c:v>
                </c:pt>
                <c:pt idx="53">
                  <c:v>84.09999999999999</c:v>
                </c:pt>
                <c:pt idx="54">
                  <c:v>78.40000000000001</c:v>
                </c:pt>
                <c:pt idx="55">
                  <c:v>73.7</c:v>
                </c:pt>
                <c:pt idx="56">
                  <c:v>69.8</c:v>
                </c:pt>
                <c:pt idx="57">
                  <c:v>66.59999999999999</c:v>
                </c:pt>
                <c:pt idx="58">
                  <c:v>64.09999999999999</c:v>
                </c:pt>
                <c:pt idx="59">
                  <c:v>62.2</c:v>
                </c:pt>
                <c:pt idx="60">
                  <c:v>60.7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Refining!$B$323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Refining!$C$323:$H$323</c:f>
              <c:numCache>
                <c:formatCode>General</c:formatCode>
                <c:ptCount val="6"/>
                <c:pt idx="0">
                  <c:v>82.09999999999999</c:v>
                </c:pt>
                <c:pt idx="1">
                  <c:v>-222</c:v>
                </c:pt>
                <c:pt idx="2">
                  <c:v>567.2</c:v>
                </c:pt>
                <c:pt idx="3">
                  <c:v>552.3</c:v>
                </c:pt>
                <c:pt idx="4">
                  <c:v>543.2</c:v>
                </c:pt>
                <c:pt idx="5">
                  <c:v>544.2</c:v>
                </c:pt>
              </c:numCache>
            </c:numRef>
          </c:val>
        </c:ser>
        <c:ser>
          <c:idx val="1"/>
          <c:order val="1"/>
          <c:tx>
            <c:strRef>
              <c:f>Refining!$B$324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Refining!$C$324:$H$324</c:f>
              <c:numCache>
                <c:formatCode>General</c:formatCode>
                <c:ptCount val="6"/>
                <c:pt idx="0">
                  <c:v>94.3</c:v>
                </c:pt>
                <c:pt idx="1">
                  <c:v>73.7</c:v>
                </c:pt>
                <c:pt idx="2">
                  <c:v>2.5</c:v>
                </c:pt>
                <c:pt idx="3">
                  <c:v>1.2</c:v>
                </c:pt>
                <c:pt idx="4">
                  <c:v>6.2</c:v>
                </c:pt>
                <c:pt idx="5">
                  <c:v>4.5</c:v>
                </c:pt>
              </c:numCache>
            </c:numRef>
          </c:val>
        </c:ser>
        <c:ser>
          <c:idx val="2"/>
          <c:order val="2"/>
          <c:tx>
            <c:strRef>
              <c:f>Refining!$B$325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Refining!$C$325:$H$325</c:f>
              <c:numCache>
                <c:formatCode>General</c:formatCode>
                <c:ptCount val="6"/>
                <c:pt idx="0">
                  <c:v>-9.1</c:v>
                </c:pt>
                <c:pt idx="1">
                  <c:v>0</c:v>
                </c:pt>
                <c:pt idx="2">
                  <c:v>22.9</c:v>
                </c:pt>
                <c:pt idx="3">
                  <c:v>22.5</c:v>
                </c:pt>
                <c:pt idx="4">
                  <c:v>22.2</c:v>
                </c:pt>
                <c:pt idx="5">
                  <c:v>23.4</c:v>
                </c:pt>
              </c:numCache>
            </c:numRef>
          </c:val>
        </c:ser>
        <c:ser>
          <c:idx val="3"/>
          <c:order val="3"/>
          <c:tx>
            <c:strRef>
              <c:f>Refining!$B$326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Refining!$C$326:$H$326</c:f>
              <c:numCache>
                <c:formatCode>General</c:formatCode>
                <c:ptCount val="6"/>
                <c:pt idx="0">
                  <c:v>-267.2</c:v>
                </c:pt>
                <c:pt idx="1">
                  <c:v>-289.6</c:v>
                </c:pt>
                <c:pt idx="2">
                  <c:v>-238.6</c:v>
                </c:pt>
                <c:pt idx="3">
                  <c:v>-250</c:v>
                </c:pt>
                <c:pt idx="4">
                  <c:v>-259.4</c:v>
                </c:pt>
                <c:pt idx="5">
                  <c:v>-273.1</c:v>
                </c:pt>
              </c:numCache>
            </c:numRef>
          </c:val>
        </c:ser>
        <c:ser>
          <c:idx val="4"/>
          <c:order val="4"/>
          <c:tx>
            <c:strRef>
              <c:f>Refining!$B$327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Refining!$C$327:$H$327</c:f>
              <c:numCache>
                <c:formatCode>General</c:formatCode>
                <c:ptCount val="6"/>
                <c:pt idx="0">
                  <c:v>-130</c:v>
                </c:pt>
                <c:pt idx="1">
                  <c:v>-16.7</c:v>
                </c:pt>
                <c:pt idx="2">
                  <c:v>-100</c:v>
                </c:pt>
                <c:pt idx="3">
                  <c:v>-100</c:v>
                </c:pt>
                <c:pt idx="4">
                  <c:v>-100</c:v>
                </c:pt>
                <c:pt idx="5">
                  <c:v>-100</c:v>
                </c:pt>
              </c:numCache>
            </c:numRef>
          </c:val>
        </c:ser>
        <c:ser>
          <c:idx val="5"/>
          <c:order val="5"/>
          <c:tx>
            <c:strRef>
              <c:f>Refining!$B$328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Refining!$C$328:$H$328</c:f>
              <c:numCache>
                <c:formatCode>General</c:formatCode>
                <c:ptCount val="6"/>
                <c:pt idx="0">
                  <c:v>-7.7</c:v>
                </c:pt>
                <c:pt idx="1">
                  <c:v>-9.699999999999999</c:v>
                </c:pt>
                <c:pt idx="2">
                  <c:v>8.6</c:v>
                </c:pt>
                <c:pt idx="3">
                  <c:v>14.3</c:v>
                </c:pt>
                <c:pt idx="4">
                  <c:v>19.9</c:v>
                </c:pt>
                <c:pt idx="5">
                  <c:v>24.8</c:v>
                </c:pt>
              </c:numCache>
            </c:numRef>
          </c:val>
        </c:ser>
        <c:ser>
          <c:idx val="6"/>
          <c:order val="6"/>
          <c:tx>
            <c:strRef>
              <c:f>Refining!$B$329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Refining!$C$329:$H$329</c:f>
              <c:numCache>
                <c:formatCode>General</c:formatCode>
                <c:ptCount val="6"/>
                <c:pt idx="0">
                  <c:v>-77.2</c:v>
                </c:pt>
                <c:pt idx="1">
                  <c:v>-30.7</c:v>
                </c:pt>
                <c:pt idx="2">
                  <c:v>28.9</c:v>
                </c:pt>
                <c:pt idx="3">
                  <c:v>25.1</c:v>
                </c:pt>
                <c:pt idx="4">
                  <c:v>25.1</c:v>
                </c:pt>
                <c:pt idx="5">
                  <c:v>26.3</c:v>
                </c:pt>
              </c:numCache>
            </c:numRef>
          </c:val>
        </c:ser>
        <c:ser>
          <c:idx val="7"/>
          <c:order val="7"/>
          <c:tx>
            <c:strRef>
              <c:f>Refining!$B$330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Refining!$C$322:$H$322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Refining!$C$330:$H$330</c:f>
              <c:numCache>
                <c:formatCode>General</c:formatCode>
                <c:ptCount val="6"/>
                <c:pt idx="0">
                  <c:v>15</c:v>
                </c:pt>
                <c:pt idx="1">
                  <c:v>50.8</c:v>
                </c:pt>
                <c:pt idx="2">
                  <c:v>171.6</c:v>
                </c:pt>
                <c:pt idx="3">
                  <c:v>119.6</c:v>
                </c:pt>
                <c:pt idx="4">
                  <c:v>45.2</c:v>
                </c:pt>
                <c:pt idx="5">
                  <c:v>18.1</c:v>
                </c:pt>
              </c:numCache>
            </c:numRef>
          </c:val>
        </c:ser>
        <c:overlap val="100"/>
        <c:axId val="51070001"/>
        <c:axId val="51070002"/>
      </c:bar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</c:catAx>
      <c:valAx>
        <c:axId val="51070002"/>
        <c:scaling>
          <c:orientation val="minMax"/>
          <c:max val="1500.0"/>
          <c:min val="-7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Refining!$C$353:$H$353</c:f>
              <c:numCache>
                <c:formatCode>General</c:formatCode>
                <c:ptCount val="6"/>
                <c:pt idx="0">
                  <c:v>725.3</c:v>
                </c:pt>
                <c:pt idx="1">
                  <c:v>1200.4</c:v>
                </c:pt>
                <c:pt idx="2">
                  <c:v>445.9</c:v>
                </c:pt>
                <c:pt idx="3">
                  <c:v>422.6</c:v>
                </c:pt>
                <c:pt idx="4">
                  <c:v>402.8</c:v>
                </c:pt>
                <c:pt idx="5">
                  <c:v>401.4</c:v>
                </c:pt>
              </c:numCache>
            </c:numRef>
          </c:val>
        </c:ser>
        <c:ser>
          <c:idx val="1"/>
          <c:order val="1"/>
          <c:tx>
            <c:strRef>
              <c:f>Refining!$B$354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Refining!$C$354:$H$354</c:f>
              <c:numCache>
                <c:formatCode>General</c:formatCode>
                <c:ptCount val="6"/>
                <c:pt idx="0">
                  <c:v>201.9</c:v>
                </c:pt>
                <c:pt idx="1">
                  <c:v>205.6</c:v>
                </c:pt>
                <c:pt idx="2">
                  <c:v>322.6</c:v>
                </c:pt>
                <c:pt idx="3">
                  <c:v>246.4</c:v>
                </c:pt>
                <c:pt idx="4">
                  <c:v>149.6</c:v>
                </c:pt>
                <c:pt idx="5">
                  <c:v>99.09999999999999</c:v>
                </c:pt>
              </c:numCache>
            </c:numRef>
          </c:val>
        </c:ser>
        <c:ser>
          <c:idx val="2"/>
          <c:order val="2"/>
          <c:tx>
            <c:strRef>
              <c:f>Refining!$B$355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Refining!$C$355:$H$355</c:f>
              <c:numCache>
                <c:formatCode>General</c:formatCode>
                <c:ptCount val="6"/>
                <c:pt idx="0">
                  <c:v>87.3</c:v>
                </c:pt>
                <c:pt idx="1">
                  <c:v>68.5</c:v>
                </c:pt>
                <c:pt idx="2">
                  <c:v>61.1</c:v>
                </c:pt>
                <c:pt idx="3">
                  <c:v>60.8</c:v>
                </c:pt>
                <c:pt idx="4">
                  <c:v>60.6</c:v>
                </c:pt>
                <c:pt idx="5">
                  <c:v>60.5</c:v>
                </c:pt>
              </c:numCache>
            </c:numRef>
          </c:val>
        </c:ser>
        <c:ser>
          <c:idx val="3"/>
          <c:order val="3"/>
          <c:tx>
            <c:strRef>
              <c:f>Refining!$B$356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Refining!$C$356:$H$356</c:f>
              <c:numCache>
                <c:formatCode>General</c:formatCode>
                <c:ptCount val="6"/>
                <c:pt idx="0">
                  <c:v>1315.5</c:v>
                </c:pt>
                <c:pt idx="1">
                  <c:v>1404.3</c:v>
                </c:pt>
                <c:pt idx="2">
                  <c:v>1263.6</c:v>
                </c:pt>
                <c:pt idx="3">
                  <c:v>1029.1</c:v>
                </c:pt>
                <c:pt idx="4">
                  <c:v>758.5</c:v>
                </c:pt>
                <c:pt idx="5">
                  <c:v>615</c:v>
                </c:pt>
              </c:numCache>
            </c:numRef>
          </c:val>
        </c:ser>
        <c:ser>
          <c:idx val="4"/>
          <c:order val="4"/>
          <c:tx>
            <c:strRef>
              <c:f>Refining!$B$357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Refining!$C$357:$H$357</c:f>
              <c:numCache>
                <c:formatCode>General</c:formatCode>
                <c:ptCount val="6"/>
                <c:pt idx="0">
                  <c:v>1373.9</c:v>
                </c:pt>
                <c:pt idx="1">
                  <c:v>1287.1</c:v>
                </c:pt>
                <c:pt idx="2">
                  <c:v>1288</c:v>
                </c:pt>
                <c:pt idx="3">
                  <c:v>694.3</c:v>
                </c:pt>
                <c:pt idx="4">
                  <c:v>261.3</c:v>
                </c:pt>
                <c:pt idx="5">
                  <c:v>149.3</c:v>
                </c:pt>
              </c:numCache>
            </c:numRef>
          </c:val>
        </c:ser>
        <c:ser>
          <c:idx val="5"/>
          <c:order val="5"/>
          <c:tx>
            <c:strRef>
              <c:f>Refining!$B$358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Refining!$C$358:$H$358</c:f>
              <c:numCache>
                <c:formatCode>General</c:formatCode>
                <c:ptCount val="6"/>
                <c:pt idx="0">
                  <c:v>180.7</c:v>
                </c:pt>
                <c:pt idx="1">
                  <c:v>59.2</c:v>
                </c:pt>
                <c:pt idx="2">
                  <c:v>50.1</c:v>
                </c:pt>
                <c:pt idx="3">
                  <c:v>50.1</c:v>
                </c:pt>
                <c:pt idx="4">
                  <c:v>50.1</c:v>
                </c:pt>
                <c:pt idx="5">
                  <c:v>50.1</c:v>
                </c:pt>
              </c:numCache>
            </c:numRef>
          </c:val>
        </c:ser>
        <c:ser>
          <c:idx val="6"/>
          <c:order val="6"/>
          <c:tx>
            <c:strRef>
              <c:f>Refining!$B$359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Refining!$C$359:$H$359</c:f>
              <c:numCache>
                <c:formatCode>General</c:formatCode>
                <c:ptCount val="6"/>
                <c:pt idx="0">
                  <c:v>270.1</c:v>
                </c:pt>
                <c:pt idx="1">
                  <c:v>227.4</c:v>
                </c:pt>
                <c:pt idx="2">
                  <c:v>93.5</c:v>
                </c:pt>
                <c:pt idx="3">
                  <c:v>86.8</c:v>
                </c:pt>
                <c:pt idx="4">
                  <c:v>78.5</c:v>
                </c:pt>
                <c:pt idx="5">
                  <c:v>73.3</c:v>
                </c:pt>
              </c:numCache>
            </c:numRef>
          </c:val>
        </c:ser>
        <c:overlap val="100"/>
        <c:axId val="51080001"/>
        <c:axId val="51080002"/>
      </c:bar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"/>
      </c:catAx>
      <c:valAx>
        <c:axId val="510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Refining!$B$382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479.9</c:v>
                </c:pt>
                <c:pt idx="1">
                  <c:v>487.8</c:v>
                </c:pt>
                <c:pt idx="2">
                  <c:v>486.5</c:v>
                </c:pt>
                <c:pt idx="3">
                  <c:v>504</c:v>
                </c:pt>
                <c:pt idx="4">
                  <c:v>569.8</c:v>
                </c:pt>
                <c:pt idx="5">
                  <c:v>480.1</c:v>
                </c:pt>
                <c:pt idx="6">
                  <c:v>500.2</c:v>
                </c:pt>
                <c:pt idx="7">
                  <c:v>452.1</c:v>
                </c:pt>
                <c:pt idx="8">
                  <c:v>460</c:v>
                </c:pt>
                <c:pt idx="9">
                  <c:v>466.1</c:v>
                </c:pt>
                <c:pt idx="10">
                  <c:v>473.9</c:v>
                </c:pt>
                <c:pt idx="11">
                  <c:v>481.7</c:v>
                </c:pt>
                <c:pt idx="12">
                  <c:v>435.9</c:v>
                </c:pt>
                <c:pt idx="13">
                  <c:v>468.2</c:v>
                </c:pt>
                <c:pt idx="14">
                  <c:v>369.3</c:v>
                </c:pt>
                <c:pt idx="15">
                  <c:v>360</c:v>
                </c:pt>
                <c:pt idx="16">
                  <c:v>375.5</c:v>
                </c:pt>
                <c:pt idx="17">
                  <c:v>402.5</c:v>
                </c:pt>
                <c:pt idx="18">
                  <c:v>444.2</c:v>
                </c:pt>
                <c:pt idx="19">
                  <c:v>1025.2</c:v>
                </c:pt>
                <c:pt idx="20">
                  <c:v>923</c:v>
                </c:pt>
                <c:pt idx="21">
                  <c:v>996</c:v>
                </c:pt>
                <c:pt idx="22">
                  <c:v>1047.4</c:v>
                </c:pt>
                <c:pt idx="23">
                  <c:v>315.2</c:v>
                </c:pt>
                <c:pt idx="24">
                  <c:v>318.5</c:v>
                </c:pt>
                <c:pt idx="25">
                  <c:v>324</c:v>
                </c:pt>
                <c:pt idx="26">
                  <c:v>326.8</c:v>
                </c:pt>
                <c:pt idx="27">
                  <c:v>329</c:v>
                </c:pt>
                <c:pt idx="28">
                  <c:v>331.2</c:v>
                </c:pt>
                <c:pt idx="29">
                  <c:v>333.1</c:v>
                </c:pt>
                <c:pt idx="30">
                  <c:v>334.1</c:v>
                </c:pt>
                <c:pt idx="31">
                  <c:v>334.8</c:v>
                </c:pt>
                <c:pt idx="32">
                  <c:v>335.7</c:v>
                </c:pt>
                <c:pt idx="33">
                  <c:v>336.4</c:v>
                </c:pt>
                <c:pt idx="34">
                  <c:v>337.1</c:v>
                </c:pt>
                <c:pt idx="35">
                  <c:v>337.7</c:v>
                </c:pt>
                <c:pt idx="36">
                  <c:v>338.3</c:v>
                </c:pt>
                <c:pt idx="37">
                  <c:v>338.9</c:v>
                </c:pt>
                <c:pt idx="38">
                  <c:v>339.4</c:v>
                </c:pt>
                <c:pt idx="39">
                  <c:v>339.9</c:v>
                </c:pt>
                <c:pt idx="40">
                  <c:v>340.5</c:v>
                </c:pt>
                <c:pt idx="41">
                  <c:v>341.1</c:v>
                </c:pt>
                <c:pt idx="42">
                  <c:v>341.8</c:v>
                </c:pt>
                <c:pt idx="43">
                  <c:v>342.4</c:v>
                </c:pt>
                <c:pt idx="44">
                  <c:v>343.1</c:v>
                </c:pt>
                <c:pt idx="45">
                  <c:v>343.8</c:v>
                </c:pt>
                <c:pt idx="46">
                  <c:v>344.5</c:v>
                </c:pt>
                <c:pt idx="47">
                  <c:v>345.1</c:v>
                </c:pt>
                <c:pt idx="48">
                  <c:v>345.7</c:v>
                </c:pt>
                <c:pt idx="49">
                  <c:v>346.4</c:v>
                </c:pt>
                <c:pt idx="50">
                  <c:v>347</c:v>
                </c:pt>
                <c:pt idx="51">
                  <c:v>347.7</c:v>
                </c:pt>
                <c:pt idx="52">
                  <c:v>348.4</c:v>
                </c:pt>
                <c:pt idx="53">
                  <c:v>349.2</c:v>
                </c:pt>
                <c:pt idx="54">
                  <c:v>350</c:v>
                </c:pt>
                <c:pt idx="55">
                  <c:v>350.8</c:v>
                </c:pt>
                <c:pt idx="56">
                  <c:v>351.6</c:v>
                </c:pt>
                <c:pt idx="57">
                  <c:v>352.5</c:v>
                </c:pt>
                <c:pt idx="58">
                  <c:v>353.5</c:v>
                </c:pt>
                <c:pt idx="59">
                  <c:v>354.4</c:v>
                </c:pt>
                <c:pt idx="60">
                  <c:v>355.5</c:v>
                </c:pt>
              </c:numCache>
            </c:numRef>
          </c:val>
        </c:ser>
        <c:ser>
          <c:idx val="1"/>
          <c:order val="1"/>
          <c:tx>
            <c:strRef>
              <c:f>Refining!$B$383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197.3</c:v>
                </c:pt>
                <c:pt idx="1">
                  <c:v>189.2</c:v>
                </c:pt>
                <c:pt idx="2">
                  <c:v>175.7</c:v>
                </c:pt>
                <c:pt idx="3">
                  <c:v>187.4</c:v>
                </c:pt>
                <c:pt idx="4">
                  <c:v>205</c:v>
                </c:pt>
                <c:pt idx="5">
                  <c:v>194.6</c:v>
                </c:pt>
                <c:pt idx="6">
                  <c:v>172.5</c:v>
                </c:pt>
                <c:pt idx="7">
                  <c:v>180.1</c:v>
                </c:pt>
                <c:pt idx="8">
                  <c:v>183.5</c:v>
                </c:pt>
                <c:pt idx="9">
                  <c:v>173.2</c:v>
                </c:pt>
                <c:pt idx="10">
                  <c:v>172.7</c:v>
                </c:pt>
                <c:pt idx="11">
                  <c:v>145</c:v>
                </c:pt>
                <c:pt idx="12">
                  <c:v>168.3</c:v>
                </c:pt>
                <c:pt idx="13">
                  <c:v>175.7</c:v>
                </c:pt>
                <c:pt idx="14">
                  <c:v>183.9</c:v>
                </c:pt>
                <c:pt idx="15">
                  <c:v>189.2</c:v>
                </c:pt>
                <c:pt idx="16">
                  <c:v>201.6</c:v>
                </c:pt>
                <c:pt idx="17">
                  <c:v>249.5</c:v>
                </c:pt>
                <c:pt idx="18">
                  <c:v>245.6</c:v>
                </c:pt>
                <c:pt idx="19">
                  <c:v>245.5</c:v>
                </c:pt>
                <c:pt idx="20">
                  <c:v>114.7</c:v>
                </c:pt>
                <c:pt idx="21">
                  <c:v>136.8</c:v>
                </c:pt>
                <c:pt idx="22">
                  <c:v>196.4</c:v>
                </c:pt>
                <c:pt idx="23">
                  <c:v>313.7</c:v>
                </c:pt>
                <c:pt idx="24">
                  <c:v>316.1</c:v>
                </c:pt>
                <c:pt idx="25">
                  <c:v>318.9</c:v>
                </c:pt>
                <c:pt idx="26">
                  <c:v>318.9</c:v>
                </c:pt>
                <c:pt idx="27">
                  <c:v>318.6</c:v>
                </c:pt>
                <c:pt idx="28">
                  <c:v>316.3</c:v>
                </c:pt>
                <c:pt idx="29">
                  <c:v>313.7</c:v>
                </c:pt>
                <c:pt idx="30">
                  <c:v>310.9</c:v>
                </c:pt>
                <c:pt idx="31">
                  <c:v>304.8</c:v>
                </c:pt>
                <c:pt idx="32">
                  <c:v>298.3</c:v>
                </c:pt>
                <c:pt idx="33">
                  <c:v>291.5</c:v>
                </c:pt>
                <c:pt idx="34">
                  <c:v>284.4</c:v>
                </c:pt>
                <c:pt idx="35">
                  <c:v>277.2</c:v>
                </c:pt>
                <c:pt idx="36">
                  <c:v>269.2</c:v>
                </c:pt>
                <c:pt idx="37">
                  <c:v>261</c:v>
                </c:pt>
                <c:pt idx="38">
                  <c:v>252.5</c:v>
                </c:pt>
                <c:pt idx="39">
                  <c:v>243.8</c:v>
                </c:pt>
                <c:pt idx="40">
                  <c:v>234.9</c:v>
                </c:pt>
                <c:pt idx="41">
                  <c:v>225.9</c:v>
                </c:pt>
                <c:pt idx="42">
                  <c:v>216.7</c:v>
                </c:pt>
                <c:pt idx="43">
                  <c:v>207.3</c:v>
                </c:pt>
                <c:pt idx="44">
                  <c:v>197.8</c:v>
                </c:pt>
                <c:pt idx="45">
                  <c:v>188.1</c:v>
                </c:pt>
                <c:pt idx="46">
                  <c:v>178.3</c:v>
                </c:pt>
                <c:pt idx="47">
                  <c:v>168.4</c:v>
                </c:pt>
                <c:pt idx="48">
                  <c:v>158.5</c:v>
                </c:pt>
                <c:pt idx="49">
                  <c:v>148.4</c:v>
                </c:pt>
                <c:pt idx="50">
                  <c:v>138.3</c:v>
                </c:pt>
                <c:pt idx="51">
                  <c:v>133.3</c:v>
                </c:pt>
                <c:pt idx="52">
                  <c:v>128.3</c:v>
                </c:pt>
                <c:pt idx="53">
                  <c:v>123.2</c:v>
                </c:pt>
                <c:pt idx="54">
                  <c:v>118.1</c:v>
                </c:pt>
                <c:pt idx="55">
                  <c:v>113</c:v>
                </c:pt>
                <c:pt idx="56">
                  <c:v>108</c:v>
                </c:pt>
                <c:pt idx="57">
                  <c:v>102.9</c:v>
                </c:pt>
                <c:pt idx="58">
                  <c:v>97.90000000000001</c:v>
                </c:pt>
                <c:pt idx="59">
                  <c:v>92.90000000000001</c:v>
                </c:pt>
                <c:pt idx="60">
                  <c:v>88</c:v>
                </c:pt>
              </c:numCache>
            </c:numRef>
          </c:val>
        </c:ser>
        <c:ser>
          <c:idx val="2"/>
          <c:order val="2"/>
          <c:tx>
            <c:strRef>
              <c:f>Refining!$B$384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263.2</c:v>
                </c:pt>
                <c:pt idx="6">
                  <c:v>269.3</c:v>
                </c:pt>
                <c:pt idx="7">
                  <c:v>278.9</c:v>
                </c:pt>
                <c:pt idx="8">
                  <c:v>263.8</c:v>
                </c:pt>
                <c:pt idx="9">
                  <c:v>261.7</c:v>
                </c:pt>
                <c:pt idx="10">
                  <c:v>251.4</c:v>
                </c:pt>
                <c:pt idx="11">
                  <c:v>225.8</c:v>
                </c:pt>
                <c:pt idx="12">
                  <c:v>193.8</c:v>
                </c:pt>
                <c:pt idx="13">
                  <c:v>189.1</c:v>
                </c:pt>
                <c:pt idx="14">
                  <c:v>131.8</c:v>
                </c:pt>
                <c:pt idx="15">
                  <c:v>169.6</c:v>
                </c:pt>
                <c:pt idx="16">
                  <c:v>156.8</c:v>
                </c:pt>
                <c:pt idx="17">
                  <c:v>127.2</c:v>
                </c:pt>
                <c:pt idx="18">
                  <c:v>141.8</c:v>
                </c:pt>
                <c:pt idx="19">
                  <c:v>164</c:v>
                </c:pt>
                <c:pt idx="20">
                  <c:v>143.9</c:v>
                </c:pt>
                <c:pt idx="21">
                  <c:v>148.2</c:v>
                </c:pt>
                <c:pt idx="22">
                  <c:v>153</c:v>
                </c:pt>
                <c:pt idx="23">
                  <c:v>125.4</c:v>
                </c:pt>
                <c:pt idx="24">
                  <c:v>124.8</c:v>
                </c:pt>
                <c:pt idx="25">
                  <c:v>123.9</c:v>
                </c:pt>
                <c:pt idx="26">
                  <c:v>122.1</c:v>
                </c:pt>
                <c:pt idx="27">
                  <c:v>120.1</c:v>
                </c:pt>
                <c:pt idx="28">
                  <c:v>117.5</c:v>
                </c:pt>
                <c:pt idx="29">
                  <c:v>114.7</c:v>
                </c:pt>
                <c:pt idx="30">
                  <c:v>111.7</c:v>
                </c:pt>
                <c:pt idx="31">
                  <c:v>109.3</c:v>
                </c:pt>
                <c:pt idx="32">
                  <c:v>106.8</c:v>
                </c:pt>
                <c:pt idx="33">
                  <c:v>104</c:v>
                </c:pt>
                <c:pt idx="34">
                  <c:v>101.1</c:v>
                </c:pt>
                <c:pt idx="35">
                  <c:v>98</c:v>
                </c:pt>
                <c:pt idx="36">
                  <c:v>95</c:v>
                </c:pt>
                <c:pt idx="37">
                  <c:v>91.8</c:v>
                </c:pt>
                <c:pt idx="38">
                  <c:v>88.7</c:v>
                </c:pt>
                <c:pt idx="39">
                  <c:v>85.40000000000001</c:v>
                </c:pt>
                <c:pt idx="40">
                  <c:v>82.09999999999999</c:v>
                </c:pt>
                <c:pt idx="41">
                  <c:v>78.90000000000001</c:v>
                </c:pt>
                <c:pt idx="42">
                  <c:v>75.8</c:v>
                </c:pt>
                <c:pt idx="43">
                  <c:v>72.8</c:v>
                </c:pt>
                <c:pt idx="44">
                  <c:v>70</c:v>
                </c:pt>
                <c:pt idx="45">
                  <c:v>67.2</c:v>
                </c:pt>
                <c:pt idx="46">
                  <c:v>64.59999999999999</c:v>
                </c:pt>
                <c:pt idx="47">
                  <c:v>62.2</c:v>
                </c:pt>
                <c:pt idx="48">
                  <c:v>59.9</c:v>
                </c:pt>
                <c:pt idx="49">
                  <c:v>57.8</c:v>
                </c:pt>
                <c:pt idx="50">
                  <c:v>55.8</c:v>
                </c:pt>
                <c:pt idx="51">
                  <c:v>54.2</c:v>
                </c:pt>
                <c:pt idx="52">
                  <c:v>52.7</c:v>
                </c:pt>
                <c:pt idx="53">
                  <c:v>51.4</c:v>
                </c:pt>
                <c:pt idx="54">
                  <c:v>50.3</c:v>
                </c:pt>
                <c:pt idx="55">
                  <c:v>49.3</c:v>
                </c:pt>
                <c:pt idx="56">
                  <c:v>48.4</c:v>
                </c:pt>
                <c:pt idx="57">
                  <c:v>47.7</c:v>
                </c:pt>
                <c:pt idx="58">
                  <c:v>47</c:v>
                </c:pt>
                <c:pt idx="59">
                  <c:v>46.4</c:v>
                </c:pt>
                <c:pt idx="60">
                  <c:v>45.9</c:v>
                </c:pt>
              </c:numCache>
            </c:numRef>
          </c:val>
        </c:ser>
        <c:ser>
          <c:idx val="3"/>
          <c:order val="3"/>
          <c:tx>
            <c:strRef>
              <c:f>Refining!$B$385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88.59999999999999</c:v>
                </c:pt>
                <c:pt idx="1">
                  <c:v>90.09999999999999</c:v>
                </c:pt>
                <c:pt idx="2">
                  <c:v>93.7</c:v>
                </c:pt>
                <c:pt idx="3">
                  <c:v>94.2</c:v>
                </c:pt>
                <c:pt idx="4">
                  <c:v>92.5</c:v>
                </c:pt>
                <c:pt idx="5">
                  <c:v>84.2</c:v>
                </c:pt>
                <c:pt idx="6">
                  <c:v>81.8</c:v>
                </c:pt>
                <c:pt idx="7">
                  <c:v>88.8</c:v>
                </c:pt>
                <c:pt idx="8">
                  <c:v>86.09999999999999</c:v>
                </c:pt>
                <c:pt idx="9">
                  <c:v>82.3</c:v>
                </c:pt>
                <c:pt idx="10">
                  <c:v>87.3</c:v>
                </c:pt>
                <c:pt idx="11">
                  <c:v>81.7</c:v>
                </c:pt>
                <c:pt idx="12">
                  <c:v>72.59999999999999</c:v>
                </c:pt>
                <c:pt idx="13">
                  <c:v>68</c:v>
                </c:pt>
                <c:pt idx="14">
                  <c:v>60.9</c:v>
                </c:pt>
                <c:pt idx="15">
                  <c:v>60.2</c:v>
                </c:pt>
                <c:pt idx="16">
                  <c:v>55.1</c:v>
                </c:pt>
                <c:pt idx="17">
                  <c:v>72.09999999999999</c:v>
                </c:pt>
                <c:pt idx="18">
                  <c:v>64.40000000000001</c:v>
                </c:pt>
                <c:pt idx="19">
                  <c:v>73.59999999999999</c:v>
                </c:pt>
                <c:pt idx="20">
                  <c:v>66.59999999999999</c:v>
                </c:pt>
                <c:pt idx="21">
                  <c:v>69.90000000000001</c:v>
                </c:pt>
                <c:pt idx="22">
                  <c:v>68.5</c:v>
                </c:pt>
                <c:pt idx="23">
                  <c:v>60.8</c:v>
                </c:pt>
                <c:pt idx="24">
                  <c:v>61</c:v>
                </c:pt>
                <c:pt idx="25">
                  <c:v>61.3</c:v>
                </c:pt>
                <c:pt idx="26">
                  <c:v>61.2</c:v>
                </c:pt>
                <c:pt idx="27">
                  <c:v>61.2</c:v>
                </c:pt>
                <c:pt idx="28">
                  <c:v>61.2</c:v>
                </c:pt>
                <c:pt idx="29">
                  <c:v>61.2</c:v>
                </c:pt>
                <c:pt idx="30">
                  <c:v>61.1</c:v>
                </c:pt>
                <c:pt idx="31">
                  <c:v>61.1</c:v>
                </c:pt>
                <c:pt idx="32">
                  <c:v>61.1</c:v>
                </c:pt>
                <c:pt idx="33">
                  <c:v>61.1</c:v>
                </c:pt>
                <c:pt idx="34">
                  <c:v>61</c:v>
                </c:pt>
                <c:pt idx="35">
                  <c:v>61</c:v>
                </c:pt>
                <c:pt idx="36">
                  <c:v>61</c:v>
                </c:pt>
                <c:pt idx="37">
                  <c:v>60.9</c:v>
                </c:pt>
                <c:pt idx="38">
                  <c:v>60.9</c:v>
                </c:pt>
                <c:pt idx="39">
                  <c:v>60.9</c:v>
                </c:pt>
                <c:pt idx="40">
                  <c:v>60.8</c:v>
                </c:pt>
                <c:pt idx="41">
                  <c:v>60.8</c:v>
                </c:pt>
                <c:pt idx="42">
                  <c:v>60.8</c:v>
                </c:pt>
                <c:pt idx="43">
                  <c:v>60.7</c:v>
                </c:pt>
                <c:pt idx="44">
                  <c:v>60.7</c:v>
                </c:pt>
                <c:pt idx="45">
                  <c:v>60.7</c:v>
                </c:pt>
                <c:pt idx="46">
                  <c:v>60.7</c:v>
                </c:pt>
                <c:pt idx="47">
                  <c:v>60.6</c:v>
                </c:pt>
                <c:pt idx="48">
                  <c:v>60.6</c:v>
                </c:pt>
                <c:pt idx="49">
                  <c:v>60.6</c:v>
                </c:pt>
                <c:pt idx="50">
                  <c:v>60.6</c:v>
                </c:pt>
                <c:pt idx="51">
                  <c:v>60.6</c:v>
                </c:pt>
                <c:pt idx="52">
                  <c:v>60.5</c:v>
                </c:pt>
                <c:pt idx="53">
                  <c:v>60.5</c:v>
                </c:pt>
                <c:pt idx="54">
                  <c:v>60.5</c:v>
                </c:pt>
                <c:pt idx="55">
                  <c:v>60.5</c:v>
                </c:pt>
                <c:pt idx="56">
                  <c:v>60.5</c:v>
                </c:pt>
                <c:pt idx="57">
                  <c:v>60.5</c:v>
                </c:pt>
                <c:pt idx="58">
                  <c:v>60.5</c:v>
                </c:pt>
                <c:pt idx="59">
                  <c:v>60.5</c:v>
                </c:pt>
                <c:pt idx="60">
                  <c:v>60.5</c:v>
                </c:pt>
              </c:numCache>
            </c:numRef>
          </c:val>
        </c:ser>
        <c:ser>
          <c:idx val="4"/>
          <c:order val="4"/>
          <c:tx>
            <c:strRef>
              <c:f>Refining!$B$386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263.9</c:v>
                </c:pt>
                <c:pt idx="1">
                  <c:v>294.2</c:v>
                </c:pt>
                <c:pt idx="2">
                  <c:v>276.5</c:v>
                </c:pt>
                <c:pt idx="3">
                  <c:v>321.2</c:v>
                </c:pt>
                <c:pt idx="4">
                  <c:v>350.7</c:v>
                </c:pt>
                <c:pt idx="5">
                  <c:v>332.2</c:v>
                </c:pt>
                <c:pt idx="6">
                  <c:v>312.1</c:v>
                </c:pt>
                <c:pt idx="7">
                  <c:v>338</c:v>
                </c:pt>
                <c:pt idx="8">
                  <c:v>316.4</c:v>
                </c:pt>
                <c:pt idx="9">
                  <c:v>255.9</c:v>
                </c:pt>
                <c:pt idx="10">
                  <c:v>270.1</c:v>
                </c:pt>
                <c:pt idx="11">
                  <c:v>266.5</c:v>
                </c:pt>
                <c:pt idx="12">
                  <c:v>293.1</c:v>
                </c:pt>
                <c:pt idx="13">
                  <c:v>271.4</c:v>
                </c:pt>
                <c:pt idx="14">
                  <c:v>247.8</c:v>
                </c:pt>
                <c:pt idx="15">
                  <c:v>190.5</c:v>
                </c:pt>
                <c:pt idx="16">
                  <c:v>165.4</c:v>
                </c:pt>
                <c:pt idx="17">
                  <c:v>190.5</c:v>
                </c:pt>
                <c:pt idx="18">
                  <c:v>208.9</c:v>
                </c:pt>
                <c:pt idx="19">
                  <c:v>200.8</c:v>
                </c:pt>
                <c:pt idx="20">
                  <c:v>146.2</c:v>
                </c:pt>
                <c:pt idx="21">
                  <c:v>152.1</c:v>
                </c:pt>
                <c:pt idx="22">
                  <c:v>227.4</c:v>
                </c:pt>
                <c:pt idx="23">
                  <c:v>100</c:v>
                </c:pt>
                <c:pt idx="24">
                  <c:v>99</c:v>
                </c:pt>
                <c:pt idx="25">
                  <c:v>98.40000000000001</c:v>
                </c:pt>
                <c:pt idx="26">
                  <c:v>97</c:v>
                </c:pt>
                <c:pt idx="27">
                  <c:v>95.3</c:v>
                </c:pt>
                <c:pt idx="28">
                  <c:v>94.3</c:v>
                </c:pt>
                <c:pt idx="29">
                  <c:v>94</c:v>
                </c:pt>
                <c:pt idx="30">
                  <c:v>93.5</c:v>
                </c:pt>
                <c:pt idx="31">
                  <c:v>92.8</c:v>
                </c:pt>
                <c:pt idx="32">
                  <c:v>92.2</c:v>
                </c:pt>
                <c:pt idx="33">
                  <c:v>91.59999999999999</c:v>
                </c:pt>
                <c:pt idx="34">
                  <c:v>91</c:v>
                </c:pt>
                <c:pt idx="35">
                  <c:v>90.40000000000001</c:v>
                </c:pt>
                <c:pt idx="36">
                  <c:v>89.8</c:v>
                </c:pt>
                <c:pt idx="37">
                  <c:v>89.2</c:v>
                </c:pt>
                <c:pt idx="38">
                  <c:v>88.59999999999999</c:v>
                </c:pt>
                <c:pt idx="39">
                  <c:v>87.7</c:v>
                </c:pt>
                <c:pt idx="40">
                  <c:v>86.8</c:v>
                </c:pt>
                <c:pt idx="41">
                  <c:v>85.90000000000001</c:v>
                </c:pt>
                <c:pt idx="42">
                  <c:v>85.09999999999999</c:v>
                </c:pt>
                <c:pt idx="43">
                  <c:v>84.2</c:v>
                </c:pt>
                <c:pt idx="44">
                  <c:v>83.40000000000001</c:v>
                </c:pt>
                <c:pt idx="45">
                  <c:v>82.5</c:v>
                </c:pt>
                <c:pt idx="46">
                  <c:v>81.7</c:v>
                </c:pt>
                <c:pt idx="47">
                  <c:v>80.90000000000001</c:v>
                </c:pt>
                <c:pt idx="48">
                  <c:v>80.09999999999999</c:v>
                </c:pt>
                <c:pt idx="49">
                  <c:v>79.3</c:v>
                </c:pt>
                <c:pt idx="50">
                  <c:v>78.5</c:v>
                </c:pt>
                <c:pt idx="51">
                  <c:v>77.90000000000001</c:v>
                </c:pt>
                <c:pt idx="52">
                  <c:v>77.3</c:v>
                </c:pt>
                <c:pt idx="53">
                  <c:v>76.7</c:v>
                </c:pt>
                <c:pt idx="54">
                  <c:v>76.09999999999999</c:v>
                </c:pt>
                <c:pt idx="55">
                  <c:v>75.59999999999999</c:v>
                </c:pt>
                <c:pt idx="56">
                  <c:v>75.09999999999999</c:v>
                </c:pt>
                <c:pt idx="57">
                  <c:v>74.59999999999999</c:v>
                </c:pt>
                <c:pt idx="58">
                  <c:v>74.09999999999999</c:v>
                </c:pt>
                <c:pt idx="59">
                  <c:v>73.59999999999999</c:v>
                </c:pt>
                <c:pt idx="60">
                  <c:v>73.3</c:v>
                </c:pt>
              </c:numCache>
            </c:numRef>
          </c:val>
        </c:ser>
        <c:ser>
          <c:idx val="5"/>
          <c:order val="5"/>
          <c:tx>
            <c:strRef>
              <c:f>Refining!$B$387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1201.2</c:v>
                </c:pt>
                <c:pt idx="1">
                  <c:v>1223.6</c:v>
                </c:pt>
                <c:pt idx="2">
                  <c:v>1246.2</c:v>
                </c:pt>
                <c:pt idx="3">
                  <c:v>1326.4</c:v>
                </c:pt>
                <c:pt idx="4">
                  <c:v>1345.7</c:v>
                </c:pt>
                <c:pt idx="5">
                  <c:v>1309.8</c:v>
                </c:pt>
                <c:pt idx="6">
                  <c:v>1308</c:v>
                </c:pt>
                <c:pt idx="7">
                  <c:v>1330.1</c:v>
                </c:pt>
                <c:pt idx="8">
                  <c:v>1315.2</c:v>
                </c:pt>
                <c:pt idx="9">
                  <c:v>1296.1</c:v>
                </c:pt>
                <c:pt idx="10">
                  <c:v>1315.5</c:v>
                </c:pt>
                <c:pt idx="11">
                  <c:v>1285.5</c:v>
                </c:pt>
                <c:pt idx="12">
                  <c:v>1337.8</c:v>
                </c:pt>
                <c:pt idx="13">
                  <c:v>1298.4</c:v>
                </c:pt>
                <c:pt idx="14">
                  <c:v>1278.2</c:v>
                </c:pt>
                <c:pt idx="15">
                  <c:v>1283.8</c:v>
                </c:pt>
                <c:pt idx="16">
                  <c:v>1269.6</c:v>
                </c:pt>
                <c:pt idx="17">
                  <c:v>1374.6</c:v>
                </c:pt>
                <c:pt idx="18">
                  <c:v>1276</c:v>
                </c:pt>
                <c:pt idx="19">
                  <c:v>1378.3</c:v>
                </c:pt>
                <c:pt idx="20">
                  <c:v>1348.5</c:v>
                </c:pt>
                <c:pt idx="21">
                  <c:v>1345</c:v>
                </c:pt>
                <c:pt idx="22">
                  <c:v>1404.3</c:v>
                </c:pt>
                <c:pt idx="23">
                  <c:v>1375.3</c:v>
                </c:pt>
                <c:pt idx="24">
                  <c:v>1368.1</c:v>
                </c:pt>
                <c:pt idx="25">
                  <c:v>1363.9</c:v>
                </c:pt>
                <c:pt idx="26">
                  <c:v>1349.5</c:v>
                </c:pt>
                <c:pt idx="27">
                  <c:v>1333.2</c:v>
                </c:pt>
                <c:pt idx="28">
                  <c:v>1311</c:v>
                </c:pt>
                <c:pt idx="29">
                  <c:v>1287.8</c:v>
                </c:pt>
                <c:pt idx="30">
                  <c:v>1263.6</c:v>
                </c:pt>
                <c:pt idx="31">
                  <c:v>1246.1</c:v>
                </c:pt>
                <c:pt idx="32">
                  <c:v>1227.9</c:v>
                </c:pt>
                <c:pt idx="33">
                  <c:v>1207.9</c:v>
                </c:pt>
                <c:pt idx="34">
                  <c:v>1186.6</c:v>
                </c:pt>
                <c:pt idx="35">
                  <c:v>1164</c:v>
                </c:pt>
                <c:pt idx="36">
                  <c:v>1140.7</c:v>
                </c:pt>
                <c:pt idx="37">
                  <c:v>1115.7</c:v>
                </c:pt>
                <c:pt idx="38">
                  <c:v>1089.1</c:v>
                </c:pt>
                <c:pt idx="39">
                  <c:v>1059.9</c:v>
                </c:pt>
                <c:pt idx="40">
                  <c:v>1029.1</c:v>
                </c:pt>
                <c:pt idx="41">
                  <c:v>998.4</c:v>
                </c:pt>
                <c:pt idx="42">
                  <c:v>968.3</c:v>
                </c:pt>
                <c:pt idx="43">
                  <c:v>938.7</c:v>
                </c:pt>
                <c:pt idx="44">
                  <c:v>909.7</c:v>
                </c:pt>
                <c:pt idx="45">
                  <c:v>881.5</c:v>
                </c:pt>
                <c:pt idx="46">
                  <c:v>854.5</c:v>
                </c:pt>
                <c:pt idx="47">
                  <c:v>828.5</c:v>
                </c:pt>
                <c:pt idx="48">
                  <c:v>803.8</c:v>
                </c:pt>
                <c:pt idx="49">
                  <c:v>780.5</c:v>
                </c:pt>
                <c:pt idx="50">
                  <c:v>758.5</c:v>
                </c:pt>
                <c:pt idx="51">
                  <c:v>737.5</c:v>
                </c:pt>
                <c:pt idx="52">
                  <c:v>718.1</c:v>
                </c:pt>
                <c:pt idx="53">
                  <c:v>700.3</c:v>
                </c:pt>
                <c:pt idx="54">
                  <c:v>683.9</c:v>
                </c:pt>
                <c:pt idx="55">
                  <c:v>669.1</c:v>
                </c:pt>
                <c:pt idx="56">
                  <c:v>655.7</c:v>
                </c:pt>
                <c:pt idx="57">
                  <c:v>643.6</c:v>
                </c:pt>
                <c:pt idx="58">
                  <c:v>632.8</c:v>
                </c:pt>
                <c:pt idx="59">
                  <c:v>623.2</c:v>
                </c:pt>
                <c:pt idx="60">
                  <c:v>615</c:v>
                </c:pt>
              </c:numCache>
            </c:numRef>
          </c:val>
        </c:ser>
        <c:ser>
          <c:idx val="6"/>
          <c:order val="6"/>
          <c:tx>
            <c:strRef>
              <c:f>Refining!$B$388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67.7</c:v>
                </c:pt>
                <c:pt idx="2">
                  <c:v>66.90000000000001</c:v>
                </c:pt>
                <c:pt idx="3">
                  <c:v>69</c:v>
                </c:pt>
                <c:pt idx="4">
                  <c:v>66.5</c:v>
                </c:pt>
                <c:pt idx="5">
                  <c:v>71.2</c:v>
                </c:pt>
                <c:pt idx="6">
                  <c:v>69.09999999999999</c:v>
                </c:pt>
                <c:pt idx="7">
                  <c:v>67.59999999999999</c:v>
                </c:pt>
                <c:pt idx="8">
                  <c:v>63.5</c:v>
                </c:pt>
                <c:pt idx="9">
                  <c:v>56.3</c:v>
                </c:pt>
                <c:pt idx="10">
                  <c:v>26.6</c:v>
                </c:pt>
                <c:pt idx="11">
                  <c:v>21.4</c:v>
                </c:pt>
                <c:pt idx="12">
                  <c:v>21.7</c:v>
                </c:pt>
                <c:pt idx="13">
                  <c:v>26.5</c:v>
                </c:pt>
                <c:pt idx="14">
                  <c:v>26.2</c:v>
                </c:pt>
                <c:pt idx="15">
                  <c:v>36.4</c:v>
                </c:pt>
                <c:pt idx="16">
                  <c:v>33.9</c:v>
                </c:pt>
                <c:pt idx="17">
                  <c:v>33.1</c:v>
                </c:pt>
                <c:pt idx="18">
                  <c:v>31.9</c:v>
                </c:pt>
                <c:pt idx="19">
                  <c:v>10.6</c:v>
                </c:pt>
                <c:pt idx="20">
                  <c:v>9.6</c:v>
                </c:pt>
                <c:pt idx="21">
                  <c:v>8.5</c:v>
                </c:pt>
                <c:pt idx="22">
                  <c:v>7.2</c:v>
                </c:pt>
                <c:pt idx="23">
                  <c:v>9.9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7"/>
          <c:order val="7"/>
          <c:tx>
            <c:strRef>
              <c:f>Refining!$B$389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168.3</c:v>
                </c:pt>
                <c:pt idx="1">
                  <c:v>155.4</c:v>
                </c:pt>
                <c:pt idx="2">
                  <c:v>173.4</c:v>
                </c:pt>
                <c:pt idx="3">
                  <c:v>168.4</c:v>
                </c:pt>
                <c:pt idx="4">
                  <c:v>185.9</c:v>
                </c:pt>
                <c:pt idx="5">
                  <c:v>143.2</c:v>
                </c:pt>
                <c:pt idx="6">
                  <c:v>166.1</c:v>
                </c:pt>
                <c:pt idx="7">
                  <c:v>169.5</c:v>
                </c:pt>
                <c:pt idx="8">
                  <c:v>157</c:v>
                </c:pt>
                <c:pt idx="9">
                  <c:v>103.8</c:v>
                </c:pt>
                <c:pt idx="10">
                  <c:v>180.7</c:v>
                </c:pt>
                <c:pt idx="11">
                  <c:v>151.5</c:v>
                </c:pt>
                <c:pt idx="12">
                  <c:v>157.7</c:v>
                </c:pt>
                <c:pt idx="13">
                  <c:v>137.8</c:v>
                </c:pt>
                <c:pt idx="14">
                  <c:v>148.8</c:v>
                </c:pt>
                <c:pt idx="15">
                  <c:v>160.3</c:v>
                </c:pt>
                <c:pt idx="16">
                  <c:v>175.1</c:v>
                </c:pt>
                <c:pt idx="17">
                  <c:v>78.7</c:v>
                </c:pt>
                <c:pt idx="18">
                  <c:v>87.3</c:v>
                </c:pt>
                <c:pt idx="19">
                  <c:v>52.5</c:v>
                </c:pt>
                <c:pt idx="20">
                  <c:v>43.4</c:v>
                </c:pt>
                <c:pt idx="21">
                  <c:v>40.5</c:v>
                </c:pt>
                <c:pt idx="22">
                  <c:v>59.2</c:v>
                </c:pt>
                <c:pt idx="23">
                  <c:v>49.8</c:v>
                </c:pt>
                <c:pt idx="24">
                  <c:v>49.9</c:v>
                </c:pt>
                <c:pt idx="25">
                  <c:v>50.2</c:v>
                </c:pt>
                <c:pt idx="26">
                  <c:v>50.2</c:v>
                </c:pt>
                <c:pt idx="27">
                  <c:v>50.2</c:v>
                </c:pt>
                <c:pt idx="28">
                  <c:v>50.2</c:v>
                </c:pt>
                <c:pt idx="29">
                  <c:v>50.2</c:v>
                </c:pt>
                <c:pt idx="30">
                  <c:v>50.1</c:v>
                </c:pt>
                <c:pt idx="31">
                  <c:v>50.1</c:v>
                </c:pt>
                <c:pt idx="32">
                  <c:v>50.1</c:v>
                </c:pt>
                <c:pt idx="33">
                  <c:v>50.1</c:v>
                </c:pt>
                <c:pt idx="34">
                  <c:v>50.1</c:v>
                </c:pt>
                <c:pt idx="35">
                  <c:v>50.1</c:v>
                </c:pt>
                <c:pt idx="36">
                  <c:v>50.1</c:v>
                </c:pt>
                <c:pt idx="37">
                  <c:v>50.1</c:v>
                </c:pt>
                <c:pt idx="38">
                  <c:v>50.1</c:v>
                </c:pt>
                <c:pt idx="39">
                  <c:v>50.1</c:v>
                </c:pt>
                <c:pt idx="40">
                  <c:v>50.1</c:v>
                </c:pt>
                <c:pt idx="41">
                  <c:v>50.1</c:v>
                </c:pt>
                <c:pt idx="42">
                  <c:v>50.1</c:v>
                </c:pt>
                <c:pt idx="43">
                  <c:v>50.1</c:v>
                </c:pt>
                <c:pt idx="44">
                  <c:v>50.1</c:v>
                </c:pt>
                <c:pt idx="45">
                  <c:v>50.1</c:v>
                </c:pt>
                <c:pt idx="46">
                  <c:v>50.1</c:v>
                </c:pt>
                <c:pt idx="47">
                  <c:v>50.1</c:v>
                </c:pt>
                <c:pt idx="48">
                  <c:v>50.1</c:v>
                </c:pt>
                <c:pt idx="49">
                  <c:v>50.1</c:v>
                </c:pt>
                <c:pt idx="50">
                  <c:v>50.1</c:v>
                </c:pt>
                <c:pt idx="51">
                  <c:v>50.1</c:v>
                </c:pt>
                <c:pt idx="52">
                  <c:v>50.1</c:v>
                </c:pt>
                <c:pt idx="53">
                  <c:v>50.1</c:v>
                </c:pt>
                <c:pt idx="54">
                  <c:v>50.1</c:v>
                </c:pt>
                <c:pt idx="55">
                  <c:v>50.1</c:v>
                </c:pt>
                <c:pt idx="56">
                  <c:v>50.1</c:v>
                </c:pt>
                <c:pt idx="57">
                  <c:v>50.1</c:v>
                </c:pt>
                <c:pt idx="58">
                  <c:v>50.1</c:v>
                </c:pt>
                <c:pt idx="59">
                  <c:v>50.1</c:v>
                </c:pt>
                <c:pt idx="60">
                  <c:v>50.1</c:v>
                </c:pt>
              </c:numCache>
            </c:numRef>
          </c:val>
        </c:ser>
        <c:ser>
          <c:idx val="8"/>
          <c:order val="8"/>
          <c:tx>
            <c:strRef>
              <c:f>Refining!$B$390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4.2</c:v>
                </c:pt>
                <c:pt idx="1">
                  <c:v>3.9</c:v>
                </c:pt>
                <c:pt idx="2">
                  <c:v>3.9</c:v>
                </c:pt>
                <c:pt idx="3">
                  <c:v>3.7</c:v>
                </c:pt>
                <c:pt idx="4">
                  <c:v>3.3</c:v>
                </c:pt>
                <c:pt idx="5">
                  <c:v>3.4</c:v>
                </c:pt>
                <c:pt idx="6">
                  <c:v>2.8</c:v>
                </c:pt>
                <c:pt idx="7">
                  <c:v>3.4</c:v>
                </c:pt>
                <c:pt idx="8">
                  <c:v>3.2</c:v>
                </c:pt>
                <c:pt idx="9">
                  <c:v>2.7</c:v>
                </c:pt>
                <c:pt idx="10">
                  <c:v>2.6</c:v>
                </c:pt>
                <c:pt idx="11">
                  <c:v>1.5</c:v>
                </c:pt>
                <c:pt idx="12">
                  <c:v>1.4</c:v>
                </c:pt>
                <c:pt idx="13">
                  <c:v>2.5</c:v>
                </c:pt>
                <c:pt idx="14">
                  <c:v>1.9</c:v>
                </c:pt>
                <c:pt idx="15">
                  <c:v>2.4</c:v>
                </c:pt>
                <c:pt idx="16">
                  <c:v>2.6</c:v>
                </c:pt>
                <c:pt idx="17">
                  <c:v>3</c:v>
                </c:pt>
                <c:pt idx="18">
                  <c:v>1.4</c:v>
                </c:pt>
                <c:pt idx="19">
                  <c:v>2.6</c:v>
                </c:pt>
                <c:pt idx="20">
                  <c:v>2.1</c:v>
                </c:pt>
                <c:pt idx="21">
                  <c:v>2.3</c:v>
                </c:pt>
                <c:pt idx="22">
                  <c:v>2.1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9"/>
          <c:order val="9"/>
          <c:tx>
            <c:strRef>
              <c:f>Refining!$B$391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1388</c:v>
                </c:pt>
                <c:pt idx="1">
                  <c:v>1443.5</c:v>
                </c:pt>
                <c:pt idx="2">
                  <c:v>1511.4</c:v>
                </c:pt>
                <c:pt idx="3">
                  <c:v>1509.3</c:v>
                </c:pt>
                <c:pt idx="4">
                  <c:v>1479.5</c:v>
                </c:pt>
                <c:pt idx="5">
                  <c:v>1445.7</c:v>
                </c:pt>
                <c:pt idx="6">
                  <c:v>1383.8</c:v>
                </c:pt>
                <c:pt idx="7">
                  <c:v>1461.8</c:v>
                </c:pt>
                <c:pt idx="8">
                  <c:v>1348</c:v>
                </c:pt>
                <c:pt idx="9">
                  <c:v>1371.3</c:v>
                </c:pt>
                <c:pt idx="10">
                  <c:v>1373.9</c:v>
                </c:pt>
                <c:pt idx="11">
                  <c:v>1280.7</c:v>
                </c:pt>
                <c:pt idx="12">
                  <c:v>1316.7</c:v>
                </c:pt>
                <c:pt idx="13">
                  <c:v>1290</c:v>
                </c:pt>
                <c:pt idx="14">
                  <c:v>1269</c:v>
                </c:pt>
                <c:pt idx="15">
                  <c:v>1351.5</c:v>
                </c:pt>
                <c:pt idx="16">
                  <c:v>1423.4</c:v>
                </c:pt>
                <c:pt idx="17">
                  <c:v>1488.7</c:v>
                </c:pt>
                <c:pt idx="18">
                  <c:v>1383.9</c:v>
                </c:pt>
                <c:pt idx="19">
                  <c:v>1391.1</c:v>
                </c:pt>
                <c:pt idx="20">
                  <c:v>1280.6</c:v>
                </c:pt>
                <c:pt idx="21">
                  <c:v>1314.3</c:v>
                </c:pt>
                <c:pt idx="22">
                  <c:v>1287.1</c:v>
                </c:pt>
                <c:pt idx="23">
                  <c:v>1604.7</c:v>
                </c:pt>
                <c:pt idx="24">
                  <c:v>1586.8</c:v>
                </c:pt>
                <c:pt idx="25">
                  <c:v>1554.9</c:v>
                </c:pt>
                <c:pt idx="26">
                  <c:v>1513</c:v>
                </c:pt>
                <c:pt idx="27">
                  <c:v>1469.4</c:v>
                </c:pt>
                <c:pt idx="28">
                  <c:v>1412.6</c:v>
                </c:pt>
                <c:pt idx="29">
                  <c:v>1352.1</c:v>
                </c:pt>
                <c:pt idx="30">
                  <c:v>1288</c:v>
                </c:pt>
                <c:pt idx="31">
                  <c:v>1237.5</c:v>
                </c:pt>
                <c:pt idx="32">
                  <c:v>1183.8</c:v>
                </c:pt>
                <c:pt idx="33">
                  <c:v>1126.7</c:v>
                </c:pt>
                <c:pt idx="34">
                  <c:v>1066.3</c:v>
                </c:pt>
                <c:pt idx="35">
                  <c:v>1002.8</c:v>
                </c:pt>
                <c:pt idx="36">
                  <c:v>940.5</c:v>
                </c:pt>
                <c:pt idx="37">
                  <c:v>878</c:v>
                </c:pt>
                <c:pt idx="38">
                  <c:v>815.8</c:v>
                </c:pt>
                <c:pt idx="39">
                  <c:v>754.4</c:v>
                </c:pt>
                <c:pt idx="40">
                  <c:v>694.3</c:v>
                </c:pt>
                <c:pt idx="41">
                  <c:v>636.9</c:v>
                </c:pt>
                <c:pt idx="42">
                  <c:v>581.9</c:v>
                </c:pt>
                <c:pt idx="43">
                  <c:v>529.8</c:v>
                </c:pt>
                <c:pt idx="44">
                  <c:v>480.8</c:v>
                </c:pt>
                <c:pt idx="45">
                  <c:v>435</c:v>
                </c:pt>
                <c:pt idx="46">
                  <c:v>392.9</c:v>
                </c:pt>
                <c:pt idx="47">
                  <c:v>354.4</c:v>
                </c:pt>
                <c:pt idx="48">
                  <c:v>319.6</c:v>
                </c:pt>
                <c:pt idx="49">
                  <c:v>288.6</c:v>
                </c:pt>
                <c:pt idx="50">
                  <c:v>261.3</c:v>
                </c:pt>
                <c:pt idx="51">
                  <c:v>237.4</c:v>
                </c:pt>
                <c:pt idx="52">
                  <c:v>217.2</c:v>
                </c:pt>
                <c:pt idx="53">
                  <c:v>200.4</c:v>
                </c:pt>
                <c:pt idx="54">
                  <c:v>186.7</c:v>
                </c:pt>
                <c:pt idx="55">
                  <c:v>175.9</c:v>
                </c:pt>
                <c:pt idx="56">
                  <c:v>167.4</c:v>
                </c:pt>
                <c:pt idx="57">
                  <c:v>161</c:v>
                </c:pt>
                <c:pt idx="58">
                  <c:v>156.1</c:v>
                </c:pt>
                <c:pt idx="59">
                  <c:v>152.4</c:v>
                </c:pt>
                <c:pt idx="60">
                  <c:v>149.3</c:v>
                </c:pt>
              </c:numCache>
            </c:numRef>
          </c:val>
        </c:ser>
        <c:marker val="1"/>
        <c:axId val="51090001"/>
        <c:axId val="51090002"/>
      </c:line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Refining!$B$382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479.9</c:v>
                </c:pt>
                <c:pt idx="1">
                  <c:v>487.8</c:v>
                </c:pt>
                <c:pt idx="2">
                  <c:v>486.5</c:v>
                </c:pt>
                <c:pt idx="3">
                  <c:v>504</c:v>
                </c:pt>
                <c:pt idx="4">
                  <c:v>569.8</c:v>
                </c:pt>
                <c:pt idx="5">
                  <c:v>480.1</c:v>
                </c:pt>
                <c:pt idx="6">
                  <c:v>500.2</c:v>
                </c:pt>
                <c:pt idx="7">
                  <c:v>452.1</c:v>
                </c:pt>
                <c:pt idx="8">
                  <c:v>460</c:v>
                </c:pt>
                <c:pt idx="9">
                  <c:v>466.1</c:v>
                </c:pt>
                <c:pt idx="10">
                  <c:v>473.9</c:v>
                </c:pt>
                <c:pt idx="11">
                  <c:v>481.7</c:v>
                </c:pt>
                <c:pt idx="12">
                  <c:v>435.9</c:v>
                </c:pt>
                <c:pt idx="13">
                  <c:v>468.2</c:v>
                </c:pt>
                <c:pt idx="14">
                  <c:v>369.3</c:v>
                </c:pt>
                <c:pt idx="15">
                  <c:v>360</c:v>
                </c:pt>
                <c:pt idx="16">
                  <c:v>375.5</c:v>
                </c:pt>
                <c:pt idx="17">
                  <c:v>402.5</c:v>
                </c:pt>
                <c:pt idx="18">
                  <c:v>444.2</c:v>
                </c:pt>
                <c:pt idx="19">
                  <c:v>1025.2</c:v>
                </c:pt>
                <c:pt idx="20">
                  <c:v>923</c:v>
                </c:pt>
                <c:pt idx="21">
                  <c:v>996</c:v>
                </c:pt>
                <c:pt idx="22">
                  <c:v>1047.4</c:v>
                </c:pt>
                <c:pt idx="23">
                  <c:v>315.2</c:v>
                </c:pt>
                <c:pt idx="24">
                  <c:v>318.5</c:v>
                </c:pt>
                <c:pt idx="25">
                  <c:v>324</c:v>
                </c:pt>
                <c:pt idx="26">
                  <c:v>326.8</c:v>
                </c:pt>
                <c:pt idx="27">
                  <c:v>329</c:v>
                </c:pt>
                <c:pt idx="28">
                  <c:v>331.2</c:v>
                </c:pt>
                <c:pt idx="29">
                  <c:v>333.1</c:v>
                </c:pt>
                <c:pt idx="30">
                  <c:v>334.1</c:v>
                </c:pt>
                <c:pt idx="31">
                  <c:v>334.8</c:v>
                </c:pt>
                <c:pt idx="32">
                  <c:v>335.7</c:v>
                </c:pt>
                <c:pt idx="33">
                  <c:v>336.4</c:v>
                </c:pt>
                <c:pt idx="34">
                  <c:v>337.1</c:v>
                </c:pt>
                <c:pt idx="35">
                  <c:v>337.7</c:v>
                </c:pt>
                <c:pt idx="36">
                  <c:v>338.3</c:v>
                </c:pt>
                <c:pt idx="37">
                  <c:v>338.9</c:v>
                </c:pt>
                <c:pt idx="38">
                  <c:v>339.4</c:v>
                </c:pt>
                <c:pt idx="39">
                  <c:v>339.9</c:v>
                </c:pt>
                <c:pt idx="40">
                  <c:v>340.5</c:v>
                </c:pt>
                <c:pt idx="41">
                  <c:v>341.1</c:v>
                </c:pt>
                <c:pt idx="42">
                  <c:v>341.8</c:v>
                </c:pt>
                <c:pt idx="43">
                  <c:v>342.4</c:v>
                </c:pt>
                <c:pt idx="44">
                  <c:v>343.1</c:v>
                </c:pt>
                <c:pt idx="45">
                  <c:v>343.8</c:v>
                </c:pt>
                <c:pt idx="46">
                  <c:v>344.5</c:v>
                </c:pt>
                <c:pt idx="47">
                  <c:v>345.1</c:v>
                </c:pt>
                <c:pt idx="48">
                  <c:v>345.7</c:v>
                </c:pt>
                <c:pt idx="49">
                  <c:v>346.4</c:v>
                </c:pt>
                <c:pt idx="50">
                  <c:v>347</c:v>
                </c:pt>
                <c:pt idx="51">
                  <c:v>347.7</c:v>
                </c:pt>
                <c:pt idx="52">
                  <c:v>348.4</c:v>
                </c:pt>
                <c:pt idx="53">
                  <c:v>349.2</c:v>
                </c:pt>
                <c:pt idx="54">
                  <c:v>350</c:v>
                </c:pt>
                <c:pt idx="55">
                  <c:v>350.8</c:v>
                </c:pt>
                <c:pt idx="56">
                  <c:v>351.6</c:v>
                </c:pt>
                <c:pt idx="57">
                  <c:v>352.5</c:v>
                </c:pt>
                <c:pt idx="58">
                  <c:v>353.5</c:v>
                </c:pt>
                <c:pt idx="59">
                  <c:v>354.4</c:v>
                </c:pt>
                <c:pt idx="60">
                  <c:v>355.5</c:v>
                </c:pt>
              </c:numCache>
            </c:numRef>
          </c:val>
        </c:ser>
        <c:ser>
          <c:idx val="1"/>
          <c:order val="1"/>
          <c:tx>
            <c:strRef>
              <c:f>Refining!$B$383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197.3</c:v>
                </c:pt>
                <c:pt idx="1">
                  <c:v>189.2</c:v>
                </c:pt>
                <c:pt idx="2">
                  <c:v>175.7</c:v>
                </c:pt>
                <c:pt idx="3">
                  <c:v>187.4</c:v>
                </c:pt>
                <c:pt idx="4">
                  <c:v>205</c:v>
                </c:pt>
                <c:pt idx="5">
                  <c:v>194.6</c:v>
                </c:pt>
                <c:pt idx="6">
                  <c:v>172.5</c:v>
                </c:pt>
                <c:pt idx="7">
                  <c:v>180.1</c:v>
                </c:pt>
                <c:pt idx="8">
                  <c:v>183.5</c:v>
                </c:pt>
                <c:pt idx="9">
                  <c:v>173.2</c:v>
                </c:pt>
                <c:pt idx="10">
                  <c:v>172.7</c:v>
                </c:pt>
                <c:pt idx="11">
                  <c:v>145</c:v>
                </c:pt>
                <c:pt idx="12">
                  <c:v>168.3</c:v>
                </c:pt>
                <c:pt idx="13">
                  <c:v>175.7</c:v>
                </c:pt>
                <c:pt idx="14">
                  <c:v>183.9</c:v>
                </c:pt>
                <c:pt idx="15">
                  <c:v>189.2</c:v>
                </c:pt>
                <c:pt idx="16">
                  <c:v>201.6</c:v>
                </c:pt>
                <c:pt idx="17">
                  <c:v>249.5</c:v>
                </c:pt>
                <c:pt idx="18">
                  <c:v>245.6</c:v>
                </c:pt>
                <c:pt idx="19">
                  <c:v>245.5</c:v>
                </c:pt>
                <c:pt idx="20">
                  <c:v>114.7</c:v>
                </c:pt>
                <c:pt idx="21">
                  <c:v>136.8</c:v>
                </c:pt>
                <c:pt idx="22">
                  <c:v>196.4</c:v>
                </c:pt>
                <c:pt idx="23">
                  <c:v>313.7</c:v>
                </c:pt>
                <c:pt idx="24">
                  <c:v>316.1</c:v>
                </c:pt>
                <c:pt idx="25">
                  <c:v>318.9</c:v>
                </c:pt>
                <c:pt idx="26">
                  <c:v>318.9</c:v>
                </c:pt>
                <c:pt idx="27">
                  <c:v>318.6</c:v>
                </c:pt>
                <c:pt idx="28">
                  <c:v>316.3</c:v>
                </c:pt>
                <c:pt idx="29">
                  <c:v>313.7</c:v>
                </c:pt>
                <c:pt idx="30">
                  <c:v>310.9</c:v>
                </c:pt>
                <c:pt idx="31">
                  <c:v>304.8</c:v>
                </c:pt>
                <c:pt idx="32">
                  <c:v>298.3</c:v>
                </c:pt>
                <c:pt idx="33">
                  <c:v>291.5</c:v>
                </c:pt>
                <c:pt idx="34">
                  <c:v>284.4</c:v>
                </c:pt>
                <c:pt idx="35">
                  <c:v>277.2</c:v>
                </c:pt>
                <c:pt idx="36">
                  <c:v>269.2</c:v>
                </c:pt>
                <c:pt idx="37">
                  <c:v>261</c:v>
                </c:pt>
                <c:pt idx="38">
                  <c:v>252.5</c:v>
                </c:pt>
                <c:pt idx="39">
                  <c:v>243.8</c:v>
                </c:pt>
                <c:pt idx="40">
                  <c:v>234.9</c:v>
                </c:pt>
                <c:pt idx="41">
                  <c:v>225.9</c:v>
                </c:pt>
                <c:pt idx="42">
                  <c:v>216.7</c:v>
                </c:pt>
                <c:pt idx="43">
                  <c:v>207.3</c:v>
                </c:pt>
                <c:pt idx="44">
                  <c:v>197.8</c:v>
                </c:pt>
                <c:pt idx="45">
                  <c:v>188.1</c:v>
                </c:pt>
                <c:pt idx="46">
                  <c:v>178.3</c:v>
                </c:pt>
                <c:pt idx="47">
                  <c:v>168.4</c:v>
                </c:pt>
                <c:pt idx="48">
                  <c:v>158.5</c:v>
                </c:pt>
                <c:pt idx="49">
                  <c:v>148.4</c:v>
                </c:pt>
                <c:pt idx="50">
                  <c:v>138.3</c:v>
                </c:pt>
                <c:pt idx="51">
                  <c:v>133.3</c:v>
                </c:pt>
                <c:pt idx="52">
                  <c:v>128.3</c:v>
                </c:pt>
                <c:pt idx="53">
                  <c:v>123.2</c:v>
                </c:pt>
                <c:pt idx="54">
                  <c:v>118.1</c:v>
                </c:pt>
                <c:pt idx="55">
                  <c:v>113</c:v>
                </c:pt>
                <c:pt idx="56">
                  <c:v>108</c:v>
                </c:pt>
                <c:pt idx="57">
                  <c:v>102.9</c:v>
                </c:pt>
                <c:pt idx="58">
                  <c:v>97.90000000000001</c:v>
                </c:pt>
                <c:pt idx="59">
                  <c:v>92.90000000000001</c:v>
                </c:pt>
                <c:pt idx="60">
                  <c:v>88</c:v>
                </c:pt>
              </c:numCache>
            </c:numRef>
          </c:val>
        </c:ser>
        <c:ser>
          <c:idx val="2"/>
          <c:order val="2"/>
          <c:tx>
            <c:strRef>
              <c:f>Refining!$B$384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263.2</c:v>
                </c:pt>
                <c:pt idx="6">
                  <c:v>269.3</c:v>
                </c:pt>
                <c:pt idx="7">
                  <c:v>278.9</c:v>
                </c:pt>
                <c:pt idx="8">
                  <c:v>263.8</c:v>
                </c:pt>
                <c:pt idx="9">
                  <c:v>261.7</c:v>
                </c:pt>
                <c:pt idx="10">
                  <c:v>251.4</c:v>
                </c:pt>
                <c:pt idx="11">
                  <c:v>225.8</c:v>
                </c:pt>
                <c:pt idx="12">
                  <c:v>193.8</c:v>
                </c:pt>
                <c:pt idx="13">
                  <c:v>189.1</c:v>
                </c:pt>
                <c:pt idx="14">
                  <c:v>131.8</c:v>
                </c:pt>
                <c:pt idx="15">
                  <c:v>169.6</c:v>
                </c:pt>
                <c:pt idx="16">
                  <c:v>156.8</c:v>
                </c:pt>
                <c:pt idx="17">
                  <c:v>127.2</c:v>
                </c:pt>
                <c:pt idx="18">
                  <c:v>141.8</c:v>
                </c:pt>
                <c:pt idx="19">
                  <c:v>164</c:v>
                </c:pt>
                <c:pt idx="20">
                  <c:v>143.9</c:v>
                </c:pt>
                <c:pt idx="21">
                  <c:v>148.2</c:v>
                </c:pt>
                <c:pt idx="22">
                  <c:v>153</c:v>
                </c:pt>
                <c:pt idx="23">
                  <c:v>125.4</c:v>
                </c:pt>
                <c:pt idx="24">
                  <c:v>124.8</c:v>
                </c:pt>
                <c:pt idx="25">
                  <c:v>123.9</c:v>
                </c:pt>
                <c:pt idx="26">
                  <c:v>122.1</c:v>
                </c:pt>
                <c:pt idx="27">
                  <c:v>120.1</c:v>
                </c:pt>
                <c:pt idx="28">
                  <c:v>117.5</c:v>
                </c:pt>
                <c:pt idx="29">
                  <c:v>114.7</c:v>
                </c:pt>
                <c:pt idx="30">
                  <c:v>111.7</c:v>
                </c:pt>
                <c:pt idx="31">
                  <c:v>109.3</c:v>
                </c:pt>
                <c:pt idx="32">
                  <c:v>106.8</c:v>
                </c:pt>
                <c:pt idx="33">
                  <c:v>104</c:v>
                </c:pt>
                <c:pt idx="34">
                  <c:v>101.1</c:v>
                </c:pt>
                <c:pt idx="35">
                  <c:v>98</c:v>
                </c:pt>
                <c:pt idx="36">
                  <c:v>95</c:v>
                </c:pt>
                <c:pt idx="37">
                  <c:v>91.8</c:v>
                </c:pt>
                <c:pt idx="38">
                  <c:v>88.7</c:v>
                </c:pt>
                <c:pt idx="39">
                  <c:v>85.40000000000001</c:v>
                </c:pt>
                <c:pt idx="40">
                  <c:v>82.09999999999999</c:v>
                </c:pt>
                <c:pt idx="41">
                  <c:v>78.90000000000001</c:v>
                </c:pt>
                <c:pt idx="42">
                  <c:v>75.8</c:v>
                </c:pt>
                <c:pt idx="43">
                  <c:v>72.8</c:v>
                </c:pt>
                <c:pt idx="44">
                  <c:v>70</c:v>
                </c:pt>
                <c:pt idx="45">
                  <c:v>67.2</c:v>
                </c:pt>
                <c:pt idx="46">
                  <c:v>64.59999999999999</c:v>
                </c:pt>
                <c:pt idx="47">
                  <c:v>62.2</c:v>
                </c:pt>
                <c:pt idx="48">
                  <c:v>59.9</c:v>
                </c:pt>
                <c:pt idx="49">
                  <c:v>57.8</c:v>
                </c:pt>
                <c:pt idx="50">
                  <c:v>55.8</c:v>
                </c:pt>
                <c:pt idx="51">
                  <c:v>54.2</c:v>
                </c:pt>
                <c:pt idx="52">
                  <c:v>52.7</c:v>
                </c:pt>
                <c:pt idx="53">
                  <c:v>51.4</c:v>
                </c:pt>
                <c:pt idx="54">
                  <c:v>50.3</c:v>
                </c:pt>
                <c:pt idx="55">
                  <c:v>49.3</c:v>
                </c:pt>
                <c:pt idx="56">
                  <c:v>48.4</c:v>
                </c:pt>
                <c:pt idx="57">
                  <c:v>47.7</c:v>
                </c:pt>
                <c:pt idx="58">
                  <c:v>47</c:v>
                </c:pt>
                <c:pt idx="59">
                  <c:v>46.4</c:v>
                </c:pt>
                <c:pt idx="60">
                  <c:v>45.9</c:v>
                </c:pt>
              </c:numCache>
            </c:numRef>
          </c:val>
        </c:ser>
        <c:ser>
          <c:idx val="3"/>
          <c:order val="3"/>
          <c:tx>
            <c:strRef>
              <c:f>Refining!$B$385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88.59999999999999</c:v>
                </c:pt>
                <c:pt idx="1">
                  <c:v>90.09999999999999</c:v>
                </c:pt>
                <c:pt idx="2">
                  <c:v>93.7</c:v>
                </c:pt>
                <c:pt idx="3">
                  <c:v>94.2</c:v>
                </c:pt>
                <c:pt idx="4">
                  <c:v>92.5</c:v>
                </c:pt>
                <c:pt idx="5">
                  <c:v>84.2</c:v>
                </c:pt>
                <c:pt idx="6">
                  <c:v>81.8</c:v>
                </c:pt>
                <c:pt idx="7">
                  <c:v>88.8</c:v>
                </c:pt>
                <c:pt idx="8">
                  <c:v>86.09999999999999</c:v>
                </c:pt>
                <c:pt idx="9">
                  <c:v>82.3</c:v>
                </c:pt>
                <c:pt idx="10">
                  <c:v>87.3</c:v>
                </c:pt>
                <c:pt idx="11">
                  <c:v>81.7</c:v>
                </c:pt>
                <c:pt idx="12">
                  <c:v>72.59999999999999</c:v>
                </c:pt>
                <c:pt idx="13">
                  <c:v>68</c:v>
                </c:pt>
                <c:pt idx="14">
                  <c:v>60.9</c:v>
                </c:pt>
                <c:pt idx="15">
                  <c:v>60.2</c:v>
                </c:pt>
                <c:pt idx="16">
                  <c:v>55.1</c:v>
                </c:pt>
                <c:pt idx="17">
                  <c:v>72.09999999999999</c:v>
                </c:pt>
                <c:pt idx="18">
                  <c:v>64.40000000000001</c:v>
                </c:pt>
                <c:pt idx="19">
                  <c:v>73.59999999999999</c:v>
                </c:pt>
                <c:pt idx="20">
                  <c:v>66.59999999999999</c:v>
                </c:pt>
                <c:pt idx="21">
                  <c:v>69.90000000000001</c:v>
                </c:pt>
                <c:pt idx="22">
                  <c:v>68.5</c:v>
                </c:pt>
                <c:pt idx="23">
                  <c:v>60.8</c:v>
                </c:pt>
                <c:pt idx="24">
                  <c:v>61</c:v>
                </c:pt>
                <c:pt idx="25">
                  <c:v>61.3</c:v>
                </c:pt>
                <c:pt idx="26">
                  <c:v>61.2</c:v>
                </c:pt>
                <c:pt idx="27">
                  <c:v>61.2</c:v>
                </c:pt>
                <c:pt idx="28">
                  <c:v>61.2</c:v>
                </c:pt>
                <c:pt idx="29">
                  <c:v>61.2</c:v>
                </c:pt>
                <c:pt idx="30">
                  <c:v>61.1</c:v>
                </c:pt>
                <c:pt idx="31">
                  <c:v>61.1</c:v>
                </c:pt>
                <c:pt idx="32">
                  <c:v>61.1</c:v>
                </c:pt>
                <c:pt idx="33">
                  <c:v>61.1</c:v>
                </c:pt>
                <c:pt idx="34">
                  <c:v>61</c:v>
                </c:pt>
                <c:pt idx="35">
                  <c:v>61</c:v>
                </c:pt>
                <c:pt idx="36">
                  <c:v>61</c:v>
                </c:pt>
                <c:pt idx="37">
                  <c:v>60.9</c:v>
                </c:pt>
                <c:pt idx="38">
                  <c:v>60.9</c:v>
                </c:pt>
                <c:pt idx="39">
                  <c:v>60.9</c:v>
                </c:pt>
                <c:pt idx="40">
                  <c:v>60.8</c:v>
                </c:pt>
                <c:pt idx="41">
                  <c:v>60.8</c:v>
                </c:pt>
                <c:pt idx="42">
                  <c:v>60.8</c:v>
                </c:pt>
                <c:pt idx="43">
                  <c:v>60.7</c:v>
                </c:pt>
                <c:pt idx="44">
                  <c:v>60.7</c:v>
                </c:pt>
                <c:pt idx="45">
                  <c:v>60.7</c:v>
                </c:pt>
                <c:pt idx="46">
                  <c:v>60.7</c:v>
                </c:pt>
                <c:pt idx="47">
                  <c:v>60.6</c:v>
                </c:pt>
                <c:pt idx="48">
                  <c:v>60.6</c:v>
                </c:pt>
                <c:pt idx="49">
                  <c:v>60.6</c:v>
                </c:pt>
                <c:pt idx="50">
                  <c:v>60.6</c:v>
                </c:pt>
                <c:pt idx="51">
                  <c:v>60.6</c:v>
                </c:pt>
                <c:pt idx="52">
                  <c:v>60.5</c:v>
                </c:pt>
                <c:pt idx="53">
                  <c:v>60.5</c:v>
                </c:pt>
                <c:pt idx="54">
                  <c:v>60.5</c:v>
                </c:pt>
                <c:pt idx="55">
                  <c:v>60.5</c:v>
                </c:pt>
                <c:pt idx="56">
                  <c:v>60.5</c:v>
                </c:pt>
                <c:pt idx="57">
                  <c:v>60.5</c:v>
                </c:pt>
                <c:pt idx="58">
                  <c:v>60.5</c:v>
                </c:pt>
                <c:pt idx="59">
                  <c:v>60.5</c:v>
                </c:pt>
                <c:pt idx="60">
                  <c:v>60.5</c:v>
                </c:pt>
              </c:numCache>
            </c:numRef>
          </c:val>
        </c:ser>
        <c:ser>
          <c:idx val="4"/>
          <c:order val="4"/>
          <c:tx>
            <c:strRef>
              <c:f>Refining!$B$386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263.9</c:v>
                </c:pt>
                <c:pt idx="1">
                  <c:v>294.2</c:v>
                </c:pt>
                <c:pt idx="2">
                  <c:v>276.5</c:v>
                </c:pt>
                <c:pt idx="3">
                  <c:v>321.2</c:v>
                </c:pt>
                <c:pt idx="4">
                  <c:v>350.7</c:v>
                </c:pt>
                <c:pt idx="5">
                  <c:v>332.2</c:v>
                </c:pt>
                <c:pt idx="6">
                  <c:v>312.1</c:v>
                </c:pt>
                <c:pt idx="7">
                  <c:v>338</c:v>
                </c:pt>
                <c:pt idx="8">
                  <c:v>316.4</c:v>
                </c:pt>
                <c:pt idx="9">
                  <c:v>255.9</c:v>
                </c:pt>
                <c:pt idx="10">
                  <c:v>270.1</c:v>
                </c:pt>
                <c:pt idx="11">
                  <c:v>266.5</c:v>
                </c:pt>
                <c:pt idx="12">
                  <c:v>293.1</c:v>
                </c:pt>
                <c:pt idx="13">
                  <c:v>271.4</c:v>
                </c:pt>
                <c:pt idx="14">
                  <c:v>247.8</c:v>
                </c:pt>
                <c:pt idx="15">
                  <c:v>190.5</c:v>
                </c:pt>
                <c:pt idx="16">
                  <c:v>165.4</c:v>
                </c:pt>
                <c:pt idx="17">
                  <c:v>190.5</c:v>
                </c:pt>
                <c:pt idx="18">
                  <c:v>208.9</c:v>
                </c:pt>
                <c:pt idx="19">
                  <c:v>200.8</c:v>
                </c:pt>
                <c:pt idx="20">
                  <c:v>146.2</c:v>
                </c:pt>
                <c:pt idx="21">
                  <c:v>152.1</c:v>
                </c:pt>
                <c:pt idx="22">
                  <c:v>227.4</c:v>
                </c:pt>
                <c:pt idx="23">
                  <c:v>100</c:v>
                </c:pt>
                <c:pt idx="24">
                  <c:v>99</c:v>
                </c:pt>
                <c:pt idx="25">
                  <c:v>98.40000000000001</c:v>
                </c:pt>
                <c:pt idx="26">
                  <c:v>97</c:v>
                </c:pt>
                <c:pt idx="27">
                  <c:v>95.3</c:v>
                </c:pt>
                <c:pt idx="28">
                  <c:v>94.3</c:v>
                </c:pt>
                <c:pt idx="29">
                  <c:v>94</c:v>
                </c:pt>
                <c:pt idx="30">
                  <c:v>93.5</c:v>
                </c:pt>
                <c:pt idx="31">
                  <c:v>92.8</c:v>
                </c:pt>
                <c:pt idx="32">
                  <c:v>92.2</c:v>
                </c:pt>
                <c:pt idx="33">
                  <c:v>91.59999999999999</c:v>
                </c:pt>
                <c:pt idx="34">
                  <c:v>91</c:v>
                </c:pt>
                <c:pt idx="35">
                  <c:v>90.40000000000001</c:v>
                </c:pt>
                <c:pt idx="36">
                  <c:v>89.8</c:v>
                </c:pt>
                <c:pt idx="37">
                  <c:v>89.2</c:v>
                </c:pt>
                <c:pt idx="38">
                  <c:v>88.59999999999999</c:v>
                </c:pt>
                <c:pt idx="39">
                  <c:v>87.7</c:v>
                </c:pt>
                <c:pt idx="40">
                  <c:v>86.8</c:v>
                </c:pt>
                <c:pt idx="41">
                  <c:v>85.90000000000001</c:v>
                </c:pt>
                <c:pt idx="42">
                  <c:v>85.09999999999999</c:v>
                </c:pt>
                <c:pt idx="43">
                  <c:v>84.2</c:v>
                </c:pt>
                <c:pt idx="44">
                  <c:v>83.40000000000001</c:v>
                </c:pt>
                <c:pt idx="45">
                  <c:v>82.5</c:v>
                </c:pt>
                <c:pt idx="46">
                  <c:v>81.7</c:v>
                </c:pt>
                <c:pt idx="47">
                  <c:v>80.90000000000001</c:v>
                </c:pt>
                <c:pt idx="48">
                  <c:v>80.09999999999999</c:v>
                </c:pt>
                <c:pt idx="49">
                  <c:v>79.3</c:v>
                </c:pt>
                <c:pt idx="50">
                  <c:v>78.5</c:v>
                </c:pt>
                <c:pt idx="51">
                  <c:v>77.90000000000001</c:v>
                </c:pt>
                <c:pt idx="52">
                  <c:v>77.3</c:v>
                </c:pt>
                <c:pt idx="53">
                  <c:v>76.7</c:v>
                </c:pt>
                <c:pt idx="54">
                  <c:v>76.09999999999999</c:v>
                </c:pt>
                <c:pt idx="55">
                  <c:v>75.59999999999999</c:v>
                </c:pt>
                <c:pt idx="56">
                  <c:v>75.09999999999999</c:v>
                </c:pt>
                <c:pt idx="57">
                  <c:v>74.59999999999999</c:v>
                </c:pt>
                <c:pt idx="58">
                  <c:v>74.09999999999999</c:v>
                </c:pt>
                <c:pt idx="59">
                  <c:v>73.59999999999999</c:v>
                </c:pt>
                <c:pt idx="60">
                  <c:v>73.3</c:v>
                </c:pt>
              </c:numCache>
            </c:numRef>
          </c:val>
        </c:ser>
        <c:ser>
          <c:idx val="5"/>
          <c:order val="5"/>
          <c:tx>
            <c:strRef>
              <c:f>Refining!$B$387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1201.2</c:v>
                </c:pt>
                <c:pt idx="1">
                  <c:v>1223.6</c:v>
                </c:pt>
                <c:pt idx="2">
                  <c:v>1246.2</c:v>
                </c:pt>
                <c:pt idx="3">
                  <c:v>1326.4</c:v>
                </c:pt>
                <c:pt idx="4">
                  <c:v>1345.7</c:v>
                </c:pt>
                <c:pt idx="5">
                  <c:v>1309.8</c:v>
                </c:pt>
                <c:pt idx="6">
                  <c:v>1308</c:v>
                </c:pt>
                <c:pt idx="7">
                  <c:v>1330.1</c:v>
                </c:pt>
                <c:pt idx="8">
                  <c:v>1315.2</c:v>
                </c:pt>
                <c:pt idx="9">
                  <c:v>1296.1</c:v>
                </c:pt>
                <c:pt idx="10">
                  <c:v>1315.5</c:v>
                </c:pt>
                <c:pt idx="11">
                  <c:v>1285.5</c:v>
                </c:pt>
                <c:pt idx="12">
                  <c:v>1337.8</c:v>
                </c:pt>
                <c:pt idx="13">
                  <c:v>1298.4</c:v>
                </c:pt>
                <c:pt idx="14">
                  <c:v>1278.2</c:v>
                </c:pt>
                <c:pt idx="15">
                  <c:v>1283.8</c:v>
                </c:pt>
                <c:pt idx="16">
                  <c:v>1269.6</c:v>
                </c:pt>
                <c:pt idx="17">
                  <c:v>1374.6</c:v>
                </c:pt>
                <c:pt idx="18">
                  <c:v>1276</c:v>
                </c:pt>
                <c:pt idx="19">
                  <c:v>1378.3</c:v>
                </c:pt>
                <c:pt idx="20">
                  <c:v>1348.5</c:v>
                </c:pt>
                <c:pt idx="21">
                  <c:v>1345</c:v>
                </c:pt>
                <c:pt idx="22">
                  <c:v>1404.3</c:v>
                </c:pt>
                <c:pt idx="23">
                  <c:v>1375.3</c:v>
                </c:pt>
                <c:pt idx="24">
                  <c:v>1368.1</c:v>
                </c:pt>
                <c:pt idx="25">
                  <c:v>1363.9</c:v>
                </c:pt>
                <c:pt idx="26">
                  <c:v>1349.5</c:v>
                </c:pt>
                <c:pt idx="27">
                  <c:v>1333.2</c:v>
                </c:pt>
                <c:pt idx="28">
                  <c:v>1311</c:v>
                </c:pt>
                <c:pt idx="29">
                  <c:v>1287.8</c:v>
                </c:pt>
                <c:pt idx="30">
                  <c:v>1263.6</c:v>
                </c:pt>
                <c:pt idx="31">
                  <c:v>1246.1</c:v>
                </c:pt>
                <c:pt idx="32">
                  <c:v>1227.9</c:v>
                </c:pt>
                <c:pt idx="33">
                  <c:v>1207.9</c:v>
                </c:pt>
                <c:pt idx="34">
                  <c:v>1186.6</c:v>
                </c:pt>
                <c:pt idx="35">
                  <c:v>1164</c:v>
                </c:pt>
                <c:pt idx="36">
                  <c:v>1140.7</c:v>
                </c:pt>
                <c:pt idx="37">
                  <c:v>1115.7</c:v>
                </c:pt>
                <c:pt idx="38">
                  <c:v>1089.1</c:v>
                </c:pt>
                <c:pt idx="39">
                  <c:v>1059.9</c:v>
                </c:pt>
                <c:pt idx="40">
                  <c:v>1029.1</c:v>
                </c:pt>
                <c:pt idx="41">
                  <c:v>998.4</c:v>
                </c:pt>
                <c:pt idx="42">
                  <c:v>968.3</c:v>
                </c:pt>
                <c:pt idx="43">
                  <c:v>938.7</c:v>
                </c:pt>
                <c:pt idx="44">
                  <c:v>909.7</c:v>
                </c:pt>
                <c:pt idx="45">
                  <c:v>881.5</c:v>
                </c:pt>
                <c:pt idx="46">
                  <c:v>854.5</c:v>
                </c:pt>
                <c:pt idx="47">
                  <c:v>828.5</c:v>
                </c:pt>
                <c:pt idx="48">
                  <c:v>803.8</c:v>
                </c:pt>
                <c:pt idx="49">
                  <c:v>780.5</c:v>
                </c:pt>
                <c:pt idx="50">
                  <c:v>758.5</c:v>
                </c:pt>
                <c:pt idx="51">
                  <c:v>737.5</c:v>
                </c:pt>
                <c:pt idx="52">
                  <c:v>718.1</c:v>
                </c:pt>
                <c:pt idx="53">
                  <c:v>700.3</c:v>
                </c:pt>
                <c:pt idx="54">
                  <c:v>683.9</c:v>
                </c:pt>
                <c:pt idx="55">
                  <c:v>669.1</c:v>
                </c:pt>
                <c:pt idx="56">
                  <c:v>655.7</c:v>
                </c:pt>
                <c:pt idx="57">
                  <c:v>643.6</c:v>
                </c:pt>
                <c:pt idx="58">
                  <c:v>632.8</c:v>
                </c:pt>
                <c:pt idx="59">
                  <c:v>623.2</c:v>
                </c:pt>
                <c:pt idx="60">
                  <c:v>615</c:v>
                </c:pt>
              </c:numCache>
            </c:numRef>
          </c:val>
        </c:ser>
        <c:ser>
          <c:idx val="6"/>
          <c:order val="6"/>
          <c:tx>
            <c:strRef>
              <c:f>Refining!$B$388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65.09999999999999</c:v>
                </c:pt>
                <c:pt idx="1">
                  <c:v>67.7</c:v>
                </c:pt>
                <c:pt idx="2">
                  <c:v>66.90000000000001</c:v>
                </c:pt>
                <c:pt idx="3">
                  <c:v>69</c:v>
                </c:pt>
                <c:pt idx="4">
                  <c:v>66.5</c:v>
                </c:pt>
                <c:pt idx="5">
                  <c:v>71.2</c:v>
                </c:pt>
                <c:pt idx="6">
                  <c:v>69.09999999999999</c:v>
                </c:pt>
                <c:pt idx="7">
                  <c:v>67.59999999999999</c:v>
                </c:pt>
                <c:pt idx="8">
                  <c:v>63.5</c:v>
                </c:pt>
                <c:pt idx="9">
                  <c:v>56.3</c:v>
                </c:pt>
                <c:pt idx="10">
                  <c:v>26.6</c:v>
                </c:pt>
                <c:pt idx="11">
                  <c:v>21.4</c:v>
                </c:pt>
                <c:pt idx="12">
                  <c:v>21.7</c:v>
                </c:pt>
                <c:pt idx="13">
                  <c:v>26.5</c:v>
                </c:pt>
                <c:pt idx="14">
                  <c:v>26.2</c:v>
                </c:pt>
                <c:pt idx="15">
                  <c:v>36.4</c:v>
                </c:pt>
                <c:pt idx="16">
                  <c:v>33.9</c:v>
                </c:pt>
                <c:pt idx="17">
                  <c:v>33.1</c:v>
                </c:pt>
                <c:pt idx="18">
                  <c:v>31.9</c:v>
                </c:pt>
                <c:pt idx="19">
                  <c:v>10.6</c:v>
                </c:pt>
                <c:pt idx="20">
                  <c:v>9.6</c:v>
                </c:pt>
                <c:pt idx="21">
                  <c:v>8.5</c:v>
                </c:pt>
                <c:pt idx="22">
                  <c:v>7.2</c:v>
                </c:pt>
                <c:pt idx="23">
                  <c:v>9.9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</c:numCache>
            </c:numRef>
          </c:val>
        </c:ser>
        <c:ser>
          <c:idx val="7"/>
          <c:order val="7"/>
          <c:tx>
            <c:strRef>
              <c:f>Refining!$B$389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168.3</c:v>
                </c:pt>
                <c:pt idx="1">
                  <c:v>155.4</c:v>
                </c:pt>
                <c:pt idx="2">
                  <c:v>173.4</c:v>
                </c:pt>
                <c:pt idx="3">
                  <c:v>168.4</c:v>
                </c:pt>
                <c:pt idx="4">
                  <c:v>185.9</c:v>
                </c:pt>
                <c:pt idx="5">
                  <c:v>143.2</c:v>
                </c:pt>
                <c:pt idx="6">
                  <c:v>166.1</c:v>
                </c:pt>
                <c:pt idx="7">
                  <c:v>169.5</c:v>
                </c:pt>
                <c:pt idx="8">
                  <c:v>157</c:v>
                </c:pt>
                <c:pt idx="9">
                  <c:v>103.8</c:v>
                </c:pt>
                <c:pt idx="10">
                  <c:v>180.7</c:v>
                </c:pt>
                <c:pt idx="11">
                  <c:v>151.5</c:v>
                </c:pt>
                <c:pt idx="12">
                  <c:v>157.7</c:v>
                </c:pt>
                <c:pt idx="13">
                  <c:v>137.8</c:v>
                </c:pt>
                <c:pt idx="14">
                  <c:v>148.8</c:v>
                </c:pt>
                <c:pt idx="15">
                  <c:v>160.3</c:v>
                </c:pt>
                <c:pt idx="16">
                  <c:v>175.1</c:v>
                </c:pt>
                <c:pt idx="17">
                  <c:v>78.7</c:v>
                </c:pt>
                <c:pt idx="18">
                  <c:v>87.3</c:v>
                </c:pt>
                <c:pt idx="19">
                  <c:v>52.5</c:v>
                </c:pt>
                <c:pt idx="20">
                  <c:v>43.4</c:v>
                </c:pt>
                <c:pt idx="21">
                  <c:v>40.5</c:v>
                </c:pt>
                <c:pt idx="22">
                  <c:v>59.2</c:v>
                </c:pt>
                <c:pt idx="23">
                  <c:v>49.8</c:v>
                </c:pt>
                <c:pt idx="24">
                  <c:v>49.9</c:v>
                </c:pt>
                <c:pt idx="25">
                  <c:v>50.2</c:v>
                </c:pt>
                <c:pt idx="26">
                  <c:v>50.2</c:v>
                </c:pt>
                <c:pt idx="27">
                  <c:v>50.2</c:v>
                </c:pt>
                <c:pt idx="28">
                  <c:v>50.2</c:v>
                </c:pt>
                <c:pt idx="29">
                  <c:v>50.2</c:v>
                </c:pt>
                <c:pt idx="30">
                  <c:v>50.1</c:v>
                </c:pt>
                <c:pt idx="31">
                  <c:v>50.1</c:v>
                </c:pt>
                <c:pt idx="32">
                  <c:v>50.1</c:v>
                </c:pt>
                <c:pt idx="33">
                  <c:v>50.1</c:v>
                </c:pt>
                <c:pt idx="34">
                  <c:v>50.1</c:v>
                </c:pt>
                <c:pt idx="35">
                  <c:v>50.1</c:v>
                </c:pt>
                <c:pt idx="36">
                  <c:v>50.1</c:v>
                </c:pt>
                <c:pt idx="37">
                  <c:v>50.1</c:v>
                </c:pt>
                <c:pt idx="38">
                  <c:v>50.1</c:v>
                </c:pt>
                <c:pt idx="39">
                  <c:v>50.1</c:v>
                </c:pt>
                <c:pt idx="40">
                  <c:v>50.1</c:v>
                </c:pt>
                <c:pt idx="41">
                  <c:v>50.1</c:v>
                </c:pt>
                <c:pt idx="42">
                  <c:v>50.1</c:v>
                </c:pt>
                <c:pt idx="43">
                  <c:v>50.1</c:v>
                </c:pt>
                <c:pt idx="44">
                  <c:v>50.1</c:v>
                </c:pt>
                <c:pt idx="45">
                  <c:v>50.1</c:v>
                </c:pt>
                <c:pt idx="46">
                  <c:v>50.1</c:v>
                </c:pt>
                <c:pt idx="47">
                  <c:v>50.1</c:v>
                </c:pt>
                <c:pt idx="48">
                  <c:v>50.1</c:v>
                </c:pt>
                <c:pt idx="49">
                  <c:v>50.1</c:v>
                </c:pt>
                <c:pt idx="50">
                  <c:v>50.1</c:v>
                </c:pt>
                <c:pt idx="51">
                  <c:v>50.1</c:v>
                </c:pt>
                <c:pt idx="52">
                  <c:v>50.1</c:v>
                </c:pt>
                <c:pt idx="53">
                  <c:v>50.1</c:v>
                </c:pt>
                <c:pt idx="54">
                  <c:v>50.1</c:v>
                </c:pt>
                <c:pt idx="55">
                  <c:v>50.1</c:v>
                </c:pt>
                <c:pt idx="56">
                  <c:v>50.1</c:v>
                </c:pt>
                <c:pt idx="57">
                  <c:v>50.1</c:v>
                </c:pt>
                <c:pt idx="58">
                  <c:v>50.1</c:v>
                </c:pt>
                <c:pt idx="59">
                  <c:v>50.1</c:v>
                </c:pt>
                <c:pt idx="60">
                  <c:v>50.1</c:v>
                </c:pt>
              </c:numCache>
            </c:numRef>
          </c:val>
        </c:ser>
        <c:ser>
          <c:idx val="8"/>
          <c:order val="8"/>
          <c:tx>
            <c:strRef>
              <c:f>Refining!$B$390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4.2</c:v>
                </c:pt>
                <c:pt idx="1">
                  <c:v>3.9</c:v>
                </c:pt>
                <c:pt idx="2">
                  <c:v>3.9</c:v>
                </c:pt>
                <c:pt idx="3">
                  <c:v>3.7</c:v>
                </c:pt>
                <c:pt idx="4">
                  <c:v>3.3</c:v>
                </c:pt>
                <c:pt idx="5">
                  <c:v>3.4</c:v>
                </c:pt>
                <c:pt idx="6">
                  <c:v>2.8</c:v>
                </c:pt>
                <c:pt idx="7">
                  <c:v>3.4</c:v>
                </c:pt>
                <c:pt idx="8">
                  <c:v>3.2</c:v>
                </c:pt>
                <c:pt idx="9">
                  <c:v>2.7</c:v>
                </c:pt>
                <c:pt idx="10">
                  <c:v>2.6</c:v>
                </c:pt>
                <c:pt idx="11">
                  <c:v>1.5</c:v>
                </c:pt>
                <c:pt idx="12">
                  <c:v>1.4</c:v>
                </c:pt>
                <c:pt idx="13">
                  <c:v>2.5</c:v>
                </c:pt>
                <c:pt idx="14">
                  <c:v>1.9</c:v>
                </c:pt>
                <c:pt idx="15">
                  <c:v>2.4</c:v>
                </c:pt>
                <c:pt idx="16">
                  <c:v>2.6</c:v>
                </c:pt>
                <c:pt idx="17">
                  <c:v>3</c:v>
                </c:pt>
                <c:pt idx="18">
                  <c:v>1.4</c:v>
                </c:pt>
                <c:pt idx="19">
                  <c:v>2.6</c:v>
                </c:pt>
                <c:pt idx="20">
                  <c:v>2.1</c:v>
                </c:pt>
                <c:pt idx="21">
                  <c:v>2.3</c:v>
                </c:pt>
                <c:pt idx="22">
                  <c:v>2.1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9"/>
          <c:order val="9"/>
          <c:tx>
            <c:strRef>
              <c:f>Refining!$B$391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1388</c:v>
                </c:pt>
                <c:pt idx="1">
                  <c:v>1443.5</c:v>
                </c:pt>
                <c:pt idx="2">
                  <c:v>1511.4</c:v>
                </c:pt>
                <c:pt idx="3">
                  <c:v>1509.3</c:v>
                </c:pt>
                <c:pt idx="4">
                  <c:v>1479.5</c:v>
                </c:pt>
                <c:pt idx="5">
                  <c:v>1445.7</c:v>
                </c:pt>
                <c:pt idx="6">
                  <c:v>1383.8</c:v>
                </c:pt>
                <c:pt idx="7">
                  <c:v>1461.8</c:v>
                </c:pt>
                <c:pt idx="8">
                  <c:v>1348</c:v>
                </c:pt>
                <c:pt idx="9">
                  <c:v>1371.3</c:v>
                </c:pt>
                <c:pt idx="10">
                  <c:v>1373.9</c:v>
                </c:pt>
                <c:pt idx="11">
                  <c:v>1280.7</c:v>
                </c:pt>
                <c:pt idx="12">
                  <c:v>1316.7</c:v>
                </c:pt>
                <c:pt idx="13">
                  <c:v>1290</c:v>
                </c:pt>
                <c:pt idx="14">
                  <c:v>1269</c:v>
                </c:pt>
                <c:pt idx="15">
                  <c:v>1351.5</c:v>
                </c:pt>
                <c:pt idx="16">
                  <c:v>1423.4</c:v>
                </c:pt>
                <c:pt idx="17">
                  <c:v>1488.7</c:v>
                </c:pt>
                <c:pt idx="18">
                  <c:v>1383.9</c:v>
                </c:pt>
                <c:pt idx="19">
                  <c:v>1391.1</c:v>
                </c:pt>
                <c:pt idx="20">
                  <c:v>1280.6</c:v>
                </c:pt>
                <c:pt idx="21">
                  <c:v>1314.3</c:v>
                </c:pt>
                <c:pt idx="22">
                  <c:v>1287.1</c:v>
                </c:pt>
                <c:pt idx="23">
                  <c:v>1604.7</c:v>
                </c:pt>
                <c:pt idx="24">
                  <c:v>1586.8</c:v>
                </c:pt>
                <c:pt idx="25">
                  <c:v>1554.9</c:v>
                </c:pt>
                <c:pt idx="26">
                  <c:v>1513</c:v>
                </c:pt>
                <c:pt idx="27">
                  <c:v>1469.4</c:v>
                </c:pt>
                <c:pt idx="28">
                  <c:v>1412.6</c:v>
                </c:pt>
                <c:pt idx="29">
                  <c:v>1352.1</c:v>
                </c:pt>
                <c:pt idx="30">
                  <c:v>1288</c:v>
                </c:pt>
                <c:pt idx="31">
                  <c:v>1237.5</c:v>
                </c:pt>
                <c:pt idx="32">
                  <c:v>1183.8</c:v>
                </c:pt>
                <c:pt idx="33">
                  <c:v>1126.7</c:v>
                </c:pt>
                <c:pt idx="34">
                  <c:v>1066.3</c:v>
                </c:pt>
                <c:pt idx="35">
                  <c:v>1002.8</c:v>
                </c:pt>
                <c:pt idx="36">
                  <c:v>940.5</c:v>
                </c:pt>
                <c:pt idx="37">
                  <c:v>878</c:v>
                </c:pt>
                <c:pt idx="38">
                  <c:v>815.8</c:v>
                </c:pt>
                <c:pt idx="39">
                  <c:v>754.4</c:v>
                </c:pt>
                <c:pt idx="40">
                  <c:v>694.3</c:v>
                </c:pt>
                <c:pt idx="41">
                  <c:v>636.9</c:v>
                </c:pt>
                <c:pt idx="42">
                  <c:v>581.9</c:v>
                </c:pt>
                <c:pt idx="43">
                  <c:v>529.8</c:v>
                </c:pt>
                <c:pt idx="44">
                  <c:v>480.8</c:v>
                </c:pt>
                <c:pt idx="45">
                  <c:v>435</c:v>
                </c:pt>
                <c:pt idx="46">
                  <c:v>392.9</c:v>
                </c:pt>
                <c:pt idx="47">
                  <c:v>354.4</c:v>
                </c:pt>
                <c:pt idx="48">
                  <c:v>319.6</c:v>
                </c:pt>
                <c:pt idx="49">
                  <c:v>288.6</c:v>
                </c:pt>
                <c:pt idx="50">
                  <c:v>261.3</c:v>
                </c:pt>
                <c:pt idx="51">
                  <c:v>237.4</c:v>
                </c:pt>
                <c:pt idx="52">
                  <c:v>217.2</c:v>
                </c:pt>
                <c:pt idx="53">
                  <c:v>200.4</c:v>
                </c:pt>
                <c:pt idx="54">
                  <c:v>186.7</c:v>
                </c:pt>
                <c:pt idx="55">
                  <c:v>175.9</c:v>
                </c:pt>
                <c:pt idx="56">
                  <c:v>167.4</c:v>
                </c:pt>
                <c:pt idx="57">
                  <c:v>161</c:v>
                </c:pt>
                <c:pt idx="58">
                  <c:v>156.1</c:v>
                </c:pt>
                <c:pt idx="59">
                  <c:v>152.4</c:v>
                </c:pt>
                <c:pt idx="60">
                  <c:v>149.3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Refining!$B$414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Refining!$C$414:$H$414</c:f>
              <c:numCache>
                <c:formatCode>General</c:formatCode>
                <c:ptCount val="6"/>
                <c:pt idx="0">
                  <c:v>4623.2</c:v>
                </c:pt>
                <c:pt idx="1">
                  <c:v>8439.5</c:v>
                </c:pt>
                <c:pt idx="2">
                  <c:v>8490.1</c:v>
                </c:pt>
                <c:pt idx="3">
                  <c:v>7894</c:v>
                </c:pt>
                <c:pt idx="4">
                  <c:v>6632.8</c:v>
                </c:pt>
                <c:pt idx="5">
                  <c:v>5336</c:v>
                </c:pt>
              </c:numCache>
            </c:numRef>
          </c:val>
        </c:ser>
        <c:ser>
          <c:idx val="1"/>
          <c:order val="1"/>
          <c:tx>
            <c:strRef>
              <c:f>Refining!$B$415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Refining!$C$415:$H$415</c:f>
              <c:numCache>
                <c:formatCode>General</c:formatCode>
                <c:ptCount val="6"/>
                <c:pt idx="0">
                  <c:v>1721.8</c:v>
                </c:pt>
                <c:pt idx="1">
                  <c:v>1339.4</c:v>
                </c:pt>
                <c:pt idx="2">
                  <c:v>1130.2</c:v>
                </c:pt>
                <c:pt idx="3">
                  <c:v>923.5</c:v>
                </c:pt>
                <c:pt idx="4">
                  <c:v>754.5</c:v>
                </c:pt>
                <c:pt idx="5">
                  <c:v>616.5</c:v>
                </c:pt>
              </c:numCache>
            </c:numRef>
          </c:val>
        </c:ser>
        <c:ser>
          <c:idx val="2"/>
          <c:order val="2"/>
          <c:tx>
            <c:strRef>
              <c:f>Refining!$B$416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Refining!$C$416:$H$416</c:f>
              <c:numCache>
                <c:formatCode>General</c:formatCode>
                <c:ptCount val="6"/>
                <c:pt idx="0">
                  <c:v>-3370.1</c:v>
                </c:pt>
                <c:pt idx="1">
                  <c:v>-7079.1</c:v>
                </c:pt>
                <c:pt idx="2">
                  <c:v>-7394.8</c:v>
                </c:pt>
                <c:pt idx="3">
                  <c:v>-7182.1</c:v>
                </c:pt>
                <c:pt idx="4">
                  <c:v>-6275.3</c:v>
                </c:pt>
                <c:pt idx="5">
                  <c:v>-5037.9</c:v>
                </c:pt>
              </c:numCache>
            </c:numRef>
          </c:val>
        </c:ser>
        <c:ser>
          <c:idx val="3"/>
          <c:order val="3"/>
          <c:tx>
            <c:strRef>
              <c:f>Refining!$B$417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Refining!$C$417:$H$417</c:f>
              <c:numCache>
                <c:formatCode>General</c:formatCode>
                <c:ptCount val="6"/>
                <c:pt idx="0">
                  <c:v>-49.1</c:v>
                </c:pt>
                <c:pt idx="1">
                  <c:v>10.3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10001"/>
        <c:axId val="51110002"/>
      </c:bar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"/>
      </c:catAx>
      <c:valAx>
        <c:axId val="51110002"/>
        <c:scaling>
          <c:orientation val="minMax"/>
          <c:max val="15000.0"/>
          <c:min val="-8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Refining!$B$440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Refining!$C$440:$H$440</c:f>
              <c:numCache>
                <c:formatCode>General</c:formatCode>
                <c:ptCount val="6"/>
                <c:pt idx="0">
                  <c:v>565.8</c:v>
                </c:pt>
                <c:pt idx="1">
                  <c:v>885.3</c:v>
                </c:pt>
                <c:pt idx="2">
                  <c:v>870.4</c:v>
                </c:pt>
                <c:pt idx="3">
                  <c:v>809.3</c:v>
                </c:pt>
                <c:pt idx="4">
                  <c:v>680</c:v>
                </c:pt>
                <c:pt idx="5">
                  <c:v>547</c:v>
                </c:pt>
              </c:numCache>
            </c:numRef>
          </c:val>
        </c:ser>
        <c:ser>
          <c:idx val="1"/>
          <c:order val="1"/>
          <c:tx>
            <c:strRef>
              <c:f>Refining!$B$441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Refining!$C$441:$H$441</c:f>
              <c:numCache>
                <c:formatCode>General</c:formatCode>
                <c:ptCount val="6"/>
                <c:pt idx="0">
                  <c:v>34.6</c:v>
                </c:pt>
                <c:pt idx="1">
                  <c:v>80.59999999999999</c:v>
                </c:pt>
                <c:pt idx="2">
                  <c:v>56.8</c:v>
                </c:pt>
                <c:pt idx="3">
                  <c:v>63.7</c:v>
                </c:pt>
                <c:pt idx="4">
                  <c:v>52</c:v>
                </c:pt>
                <c:pt idx="5">
                  <c:v>42.5</c:v>
                </c:pt>
              </c:numCache>
            </c:numRef>
          </c:val>
        </c:ser>
        <c:ser>
          <c:idx val="2"/>
          <c:order val="2"/>
          <c:tx>
            <c:strRef>
              <c:f>Refining!$B$442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Refining!$C$442:$H$442</c:f>
              <c:numCache>
                <c:formatCode>General</c:formatCode>
                <c:ptCount val="6"/>
                <c:pt idx="0">
                  <c:v>-125</c:v>
                </c:pt>
                <c:pt idx="1">
                  <c:v>-382.4</c:v>
                </c:pt>
                <c:pt idx="2">
                  <c:v>-404.6</c:v>
                </c:pt>
                <c:pt idx="3">
                  <c:v>-372.2</c:v>
                </c:pt>
                <c:pt idx="4">
                  <c:v>-250.6</c:v>
                </c:pt>
                <c:pt idx="5">
                  <c:v>-115.5</c:v>
                </c:pt>
              </c:numCache>
            </c:numRef>
          </c:val>
        </c:ser>
        <c:ser>
          <c:idx val="3"/>
          <c:order val="3"/>
          <c:tx>
            <c:strRef>
              <c:f>Refining!$B$443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Refining!$C$443:$H$443</c:f>
              <c:numCache>
                <c:formatCode>General</c:formatCode>
                <c:ptCount val="6"/>
                <c:pt idx="0">
                  <c:v>-14.9</c:v>
                </c:pt>
                <c:pt idx="1">
                  <c:v>-0.5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20001"/>
        <c:axId val="51120002"/>
      </c:bar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"/>
      </c:catAx>
      <c:valAx>
        <c:axId val="51120002"/>
        <c:scaling>
          <c:orientation val="minMax"/>
          <c:max val="150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Refining!$B$466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Refining!$C$465:$H$465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Refining!$C$466:$H$466</c:f>
              <c:numCache>
                <c:formatCode>General</c:formatCode>
                <c:ptCount val="6"/>
                <c:pt idx="0">
                  <c:v>1809.7</c:v>
                </c:pt>
                <c:pt idx="1">
                  <c:v>2790.4</c:v>
                </c:pt>
                <c:pt idx="2">
                  <c:v>2873.8</c:v>
                </c:pt>
                <c:pt idx="3">
                  <c:v>2672</c:v>
                </c:pt>
                <c:pt idx="4">
                  <c:v>2245.1</c:v>
                </c:pt>
                <c:pt idx="5">
                  <c:v>1806.2</c:v>
                </c:pt>
              </c:numCache>
            </c:numRef>
          </c:val>
        </c:ser>
        <c:ser>
          <c:idx val="1"/>
          <c:order val="1"/>
          <c:tx>
            <c:strRef>
              <c:f>Refining!$B$467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Refining!$C$465:$H$465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Refining!$C$467:$H$467</c:f>
              <c:numCache>
                <c:formatCode>General</c:formatCode>
                <c:ptCount val="6"/>
                <c:pt idx="0">
                  <c:v>16.7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Refining!$B$468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Refining!$C$465:$H$465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Refining!$C$468:$H$468</c:f>
              <c:numCache>
                <c:formatCode>General</c:formatCode>
                <c:ptCount val="6"/>
                <c:pt idx="0">
                  <c:v>-855.2</c:v>
                </c:pt>
                <c:pt idx="1">
                  <c:v>-1306.7</c:v>
                </c:pt>
                <c:pt idx="2">
                  <c:v>-1981.9</c:v>
                </c:pt>
                <c:pt idx="3">
                  <c:v>-2161.1</c:v>
                </c:pt>
                <c:pt idx="4">
                  <c:v>-2069.9</c:v>
                </c:pt>
                <c:pt idx="5">
                  <c:v>-1765</c:v>
                </c:pt>
              </c:numCache>
            </c:numRef>
          </c:val>
        </c:ser>
        <c:overlap val="100"/>
        <c:axId val="51130001"/>
        <c:axId val="51130002"/>
      </c:bar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"/>
      </c:catAx>
      <c:valAx>
        <c:axId val="51130002"/>
        <c:scaling>
          <c:orientation val="minMax"/>
          <c:max val="3500.0"/>
          <c:min val="-2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Refining!$C$491:$BK$491</c:f>
              <c:numCache>
                <c:formatCode>General</c:formatCode>
                <c:ptCount val="61"/>
                <c:pt idx="0">
                  <c:v>1253.2</c:v>
                </c:pt>
                <c:pt idx="1">
                  <c:v>1268.7</c:v>
                </c:pt>
                <c:pt idx="2">
                  <c:v>1294.7</c:v>
                </c:pt>
                <c:pt idx="3">
                  <c:v>1314.7</c:v>
                </c:pt>
                <c:pt idx="4">
                  <c:v>1339.8</c:v>
                </c:pt>
                <c:pt idx="5">
                  <c:v>1347.7</c:v>
                </c:pt>
                <c:pt idx="6">
                  <c:v>1350.6</c:v>
                </c:pt>
                <c:pt idx="7">
                  <c:v>1391.4</c:v>
                </c:pt>
                <c:pt idx="8">
                  <c:v>1377.5</c:v>
                </c:pt>
                <c:pt idx="9">
                  <c:v>1395.6</c:v>
                </c:pt>
                <c:pt idx="10">
                  <c:v>1433.8</c:v>
                </c:pt>
                <c:pt idx="11">
                  <c:v>1419.5</c:v>
                </c:pt>
                <c:pt idx="12">
                  <c:v>1422.1</c:v>
                </c:pt>
                <c:pt idx="13">
                  <c:v>1460.6</c:v>
                </c:pt>
                <c:pt idx="14">
                  <c:v>1432.6</c:v>
                </c:pt>
                <c:pt idx="15">
                  <c:v>1466.9</c:v>
                </c:pt>
                <c:pt idx="16">
                  <c:v>1518.6</c:v>
                </c:pt>
                <c:pt idx="17">
                  <c:v>1521.5</c:v>
                </c:pt>
                <c:pt idx="18">
                  <c:v>1570</c:v>
                </c:pt>
                <c:pt idx="19">
                  <c:v>1560.5</c:v>
                </c:pt>
                <c:pt idx="20">
                  <c:v>1313.8</c:v>
                </c:pt>
                <c:pt idx="21">
                  <c:v>1359</c:v>
                </c:pt>
                <c:pt idx="22">
                  <c:v>1382.6</c:v>
                </c:pt>
                <c:pt idx="23">
                  <c:v>1518.2</c:v>
                </c:pt>
                <c:pt idx="24">
                  <c:v>1495</c:v>
                </c:pt>
                <c:pt idx="25">
                  <c:v>1455.2</c:v>
                </c:pt>
                <c:pt idx="26">
                  <c:v>1413.4</c:v>
                </c:pt>
                <c:pt idx="27">
                  <c:v>1369.8</c:v>
                </c:pt>
                <c:pt idx="28">
                  <c:v>1312.9</c:v>
                </c:pt>
                <c:pt idx="29">
                  <c:v>1252.5</c:v>
                </c:pt>
                <c:pt idx="30">
                  <c:v>1188.4</c:v>
                </c:pt>
                <c:pt idx="31">
                  <c:v>1137.9</c:v>
                </c:pt>
                <c:pt idx="32">
                  <c:v>1084.2</c:v>
                </c:pt>
                <c:pt idx="33">
                  <c:v>1027.1</c:v>
                </c:pt>
                <c:pt idx="34">
                  <c:v>966.7</c:v>
                </c:pt>
                <c:pt idx="35">
                  <c:v>903.2</c:v>
                </c:pt>
                <c:pt idx="36">
                  <c:v>840.9</c:v>
                </c:pt>
                <c:pt idx="37">
                  <c:v>778.4</c:v>
                </c:pt>
                <c:pt idx="38">
                  <c:v>716.2</c:v>
                </c:pt>
                <c:pt idx="39">
                  <c:v>654.7</c:v>
                </c:pt>
                <c:pt idx="40">
                  <c:v>594.7</c:v>
                </c:pt>
                <c:pt idx="41">
                  <c:v>537.3</c:v>
                </c:pt>
                <c:pt idx="42">
                  <c:v>482.3</c:v>
                </c:pt>
                <c:pt idx="43">
                  <c:v>430.2</c:v>
                </c:pt>
                <c:pt idx="44">
                  <c:v>381.1</c:v>
                </c:pt>
                <c:pt idx="45">
                  <c:v>335.4</c:v>
                </c:pt>
                <c:pt idx="46">
                  <c:v>293.3</c:v>
                </c:pt>
                <c:pt idx="47">
                  <c:v>254.8</c:v>
                </c:pt>
                <c:pt idx="48">
                  <c:v>220</c:v>
                </c:pt>
                <c:pt idx="49">
                  <c:v>189</c:v>
                </c:pt>
                <c:pt idx="50">
                  <c:v>161.6</c:v>
                </c:pt>
                <c:pt idx="51">
                  <c:v>137.7</c:v>
                </c:pt>
                <c:pt idx="52">
                  <c:v>117.5</c:v>
                </c:pt>
                <c:pt idx="53">
                  <c:v>100.7</c:v>
                </c:pt>
                <c:pt idx="54">
                  <c:v>87.09999999999999</c:v>
                </c:pt>
                <c:pt idx="55">
                  <c:v>76.2</c:v>
                </c:pt>
                <c:pt idx="56">
                  <c:v>67.8</c:v>
                </c:pt>
                <c:pt idx="57">
                  <c:v>61.3</c:v>
                </c:pt>
                <c:pt idx="58">
                  <c:v>56.4</c:v>
                </c:pt>
                <c:pt idx="59">
                  <c:v>52.8</c:v>
                </c:pt>
                <c:pt idx="60">
                  <c:v>49.6</c:v>
                </c:pt>
              </c:numCache>
            </c:numRef>
          </c:val>
        </c:ser>
        <c:ser>
          <c:idx val="1"/>
          <c:order val="1"/>
          <c:tx>
            <c:strRef>
              <c:f>Refining!$B$492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Refining!$C$492:$BK$492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2.7</c:v>
                </c:pt>
                <c:pt idx="5">
                  <c:v>3.2</c:v>
                </c:pt>
                <c:pt idx="6">
                  <c:v>2.8</c:v>
                </c:pt>
                <c:pt idx="7">
                  <c:v>2.9</c:v>
                </c:pt>
                <c:pt idx="8">
                  <c:v>2.8</c:v>
                </c:pt>
                <c:pt idx="9">
                  <c:v>2.7</c:v>
                </c:pt>
                <c:pt idx="10">
                  <c:v>2.4</c:v>
                </c:pt>
                <c:pt idx="11">
                  <c:v>2</c:v>
                </c:pt>
                <c:pt idx="12">
                  <c:v>2.5</c:v>
                </c:pt>
                <c:pt idx="13">
                  <c:v>2.1</c:v>
                </c:pt>
                <c:pt idx="14">
                  <c:v>1.8</c:v>
                </c:pt>
                <c:pt idx="15">
                  <c:v>2.1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2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Refining!$B$493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Refining!$C$493:$BK$493</c:f>
              <c:numCache>
                <c:formatCode>General</c:formatCode>
                <c:ptCount val="61"/>
                <c:pt idx="0">
                  <c:v>152.1</c:v>
                </c:pt>
                <c:pt idx="1">
                  <c:v>141.7</c:v>
                </c:pt>
                <c:pt idx="2">
                  <c:v>154.2</c:v>
                </c:pt>
                <c:pt idx="3">
                  <c:v>148</c:v>
                </c:pt>
                <c:pt idx="4">
                  <c:v>171.7</c:v>
                </c:pt>
                <c:pt idx="5">
                  <c:v>128.7</c:v>
                </c:pt>
                <c:pt idx="6">
                  <c:v>155.3</c:v>
                </c:pt>
                <c:pt idx="7">
                  <c:v>159.2</c:v>
                </c:pt>
                <c:pt idx="8">
                  <c:v>156</c:v>
                </c:pt>
                <c:pt idx="9">
                  <c:v>100.2</c:v>
                </c:pt>
                <c:pt idx="10">
                  <c:v>158.9</c:v>
                </c:pt>
                <c:pt idx="11">
                  <c:v>147.8</c:v>
                </c:pt>
                <c:pt idx="12">
                  <c:v>176.6</c:v>
                </c:pt>
                <c:pt idx="13">
                  <c:v>165.3</c:v>
                </c:pt>
                <c:pt idx="14">
                  <c:v>178.3</c:v>
                </c:pt>
                <c:pt idx="15">
                  <c:v>179.3</c:v>
                </c:pt>
                <c:pt idx="16">
                  <c:v>199.3</c:v>
                </c:pt>
                <c:pt idx="17">
                  <c:v>103.3</c:v>
                </c:pt>
                <c:pt idx="18">
                  <c:v>105.9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103.1</c:v>
                </c:pt>
                <c:pt idx="24">
                  <c:v>104.1</c:v>
                </c:pt>
                <c:pt idx="25">
                  <c:v>105.9</c:v>
                </c:pt>
                <c:pt idx="26">
                  <c:v>107.2</c:v>
                </c:pt>
                <c:pt idx="27">
                  <c:v>108.3</c:v>
                </c:pt>
                <c:pt idx="28">
                  <c:v>109.4</c:v>
                </c:pt>
                <c:pt idx="29">
                  <c:v>110.5</c:v>
                </c:pt>
                <c:pt idx="30">
                  <c:v>111.2</c:v>
                </c:pt>
                <c:pt idx="31">
                  <c:v>111.8</c:v>
                </c:pt>
                <c:pt idx="32">
                  <c:v>112.4</c:v>
                </c:pt>
                <c:pt idx="33">
                  <c:v>113</c:v>
                </c:pt>
                <c:pt idx="34">
                  <c:v>113.6</c:v>
                </c:pt>
                <c:pt idx="35">
                  <c:v>114.2</c:v>
                </c:pt>
                <c:pt idx="36">
                  <c:v>114.7</c:v>
                </c:pt>
                <c:pt idx="37">
                  <c:v>115.3</c:v>
                </c:pt>
                <c:pt idx="38">
                  <c:v>115.8</c:v>
                </c:pt>
                <c:pt idx="39">
                  <c:v>116.4</c:v>
                </c:pt>
                <c:pt idx="40">
                  <c:v>116.9</c:v>
                </c:pt>
                <c:pt idx="41">
                  <c:v>117.5</c:v>
                </c:pt>
                <c:pt idx="42">
                  <c:v>118.1</c:v>
                </c:pt>
                <c:pt idx="43">
                  <c:v>118.7</c:v>
                </c:pt>
                <c:pt idx="44">
                  <c:v>119.2</c:v>
                </c:pt>
                <c:pt idx="45">
                  <c:v>119.8</c:v>
                </c:pt>
                <c:pt idx="46">
                  <c:v>120.4</c:v>
                </c:pt>
                <c:pt idx="47">
                  <c:v>120.9</c:v>
                </c:pt>
                <c:pt idx="48">
                  <c:v>121.4</c:v>
                </c:pt>
                <c:pt idx="49">
                  <c:v>121.9</c:v>
                </c:pt>
                <c:pt idx="50">
                  <c:v>122.4</c:v>
                </c:pt>
                <c:pt idx="51">
                  <c:v>122.9</c:v>
                </c:pt>
                <c:pt idx="52">
                  <c:v>123.4</c:v>
                </c:pt>
                <c:pt idx="53">
                  <c:v>123.9</c:v>
                </c:pt>
                <c:pt idx="54">
                  <c:v>124.4</c:v>
                </c:pt>
                <c:pt idx="55">
                  <c:v>124.9</c:v>
                </c:pt>
                <c:pt idx="56">
                  <c:v>125.4</c:v>
                </c:pt>
                <c:pt idx="57">
                  <c:v>125.9</c:v>
                </c:pt>
                <c:pt idx="58">
                  <c:v>126.4</c:v>
                </c:pt>
                <c:pt idx="59">
                  <c:v>126.9</c:v>
                </c:pt>
                <c:pt idx="60">
                  <c:v>127.4</c:v>
                </c:pt>
              </c:numCache>
            </c:numRef>
          </c:val>
        </c:ser>
        <c:ser>
          <c:idx val="3"/>
          <c:order val="3"/>
          <c:tx>
            <c:strRef>
              <c:f>Refining!$B$494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Refining!$C$494:$BK$494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13.4</c:v>
                </c:pt>
                <c:pt idx="6">
                  <c:v>9.1</c:v>
                </c:pt>
                <c:pt idx="7">
                  <c:v>10.6</c:v>
                </c:pt>
                <c:pt idx="8">
                  <c:v>10</c:v>
                </c:pt>
                <c:pt idx="9">
                  <c:v>10.4</c:v>
                </c:pt>
                <c:pt idx="10">
                  <c:v>11.3</c:v>
                </c:pt>
                <c:pt idx="11">
                  <c:v>11.1</c:v>
                </c:pt>
                <c:pt idx="12">
                  <c:v>10.1</c:v>
                </c:pt>
                <c:pt idx="13">
                  <c:v>18.2</c:v>
                </c:pt>
                <c:pt idx="14">
                  <c:v>21.1</c:v>
                </c:pt>
                <c:pt idx="15">
                  <c:v>19</c:v>
                </c:pt>
                <c:pt idx="16">
                  <c:v>19.1</c:v>
                </c:pt>
                <c:pt idx="17">
                  <c:v>18.1</c:v>
                </c:pt>
                <c:pt idx="18">
                  <c:v>16</c:v>
                </c:pt>
                <c:pt idx="19">
                  <c:v>17.2</c:v>
                </c:pt>
                <c:pt idx="20">
                  <c:v>16.3</c:v>
                </c:pt>
                <c:pt idx="21">
                  <c:v>16.4</c:v>
                </c:pt>
                <c:pt idx="22">
                  <c:v>17.4</c:v>
                </c:pt>
                <c:pt idx="23">
                  <c:v>17.6</c:v>
                </c:pt>
                <c:pt idx="24">
                  <c:v>17.4</c:v>
                </c:pt>
                <c:pt idx="25">
                  <c:v>17.3</c:v>
                </c:pt>
                <c:pt idx="26">
                  <c:v>17.1</c:v>
                </c:pt>
                <c:pt idx="27">
                  <c:v>16.9</c:v>
                </c:pt>
                <c:pt idx="28">
                  <c:v>16.8</c:v>
                </c:pt>
                <c:pt idx="29">
                  <c:v>16.7</c:v>
                </c:pt>
                <c:pt idx="30">
                  <c:v>16.6</c:v>
                </c:pt>
                <c:pt idx="31">
                  <c:v>16.4</c:v>
                </c:pt>
                <c:pt idx="32">
                  <c:v>16.3</c:v>
                </c:pt>
                <c:pt idx="33">
                  <c:v>16.2</c:v>
                </c:pt>
                <c:pt idx="34">
                  <c:v>16</c:v>
                </c:pt>
                <c:pt idx="35">
                  <c:v>15.9</c:v>
                </c:pt>
                <c:pt idx="36">
                  <c:v>15.8</c:v>
                </c:pt>
                <c:pt idx="37">
                  <c:v>15.6</c:v>
                </c:pt>
                <c:pt idx="38">
                  <c:v>15.5</c:v>
                </c:pt>
                <c:pt idx="39">
                  <c:v>15.3</c:v>
                </c:pt>
                <c:pt idx="40">
                  <c:v>15.2</c:v>
                </c:pt>
                <c:pt idx="41">
                  <c:v>15</c:v>
                </c:pt>
                <c:pt idx="42">
                  <c:v>14.9</c:v>
                </c:pt>
                <c:pt idx="43">
                  <c:v>14.8</c:v>
                </c:pt>
                <c:pt idx="44">
                  <c:v>14.6</c:v>
                </c:pt>
                <c:pt idx="45">
                  <c:v>14.5</c:v>
                </c:pt>
                <c:pt idx="46">
                  <c:v>14.3</c:v>
                </c:pt>
                <c:pt idx="47">
                  <c:v>14.2</c:v>
                </c:pt>
                <c:pt idx="48">
                  <c:v>14</c:v>
                </c:pt>
                <c:pt idx="49">
                  <c:v>13.9</c:v>
                </c:pt>
                <c:pt idx="50">
                  <c:v>13.7</c:v>
                </c:pt>
                <c:pt idx="51">
                  <c:v>13.5</c:v>
                </c:pt>
                <c:pt idx="52">
                  <c:v>13.4</c:v>
                </c:pt>
                <c:pt idx="53">
                  <c:v>13.2</c:v>
                </c:pt>
                <c:pt idx="54">
                  <c:v>13</c:v>
                </c:pt>
                <c:pt idx="55">
                  <c:v>12.9</c:v>
                </c:pt>
                <c:pt idx="56">
                  <c:v>12.7</c:v>
                </c:pt>
                <c:pt idx="57">
                  <c:v>12.5</c:v>
                </c:pt>
                <c:pt idx="58">
                  <c:v>12.3</c:v>
                </c:pt>
                <c:pt idx="59">
                  <c:v>12.1</c:v>
                </c:pt>
                <c:pt idx="60">
                  <c:v>11.9</c:v>
                </c:pt>
              </c:numCache>
            </c:numRef>
          </c:val>
        </c:ser>
        <c:ser>
          <c:idx val="4"/>
          <c:order val="4"/>
          <c:tx>
            <c:strRef>
              <c:f>Refining!$B$495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Refining!$C$495:$BK$495</c:f>
              <c:numCache>
                <c:formatCode>General</c:formatCode>
                <c:ptCount val="61"/>
                <c:pt idx="0">
                  <c:v>858.9</c:v>
                </c:pt>
                <c:pt idx="1">
                  <c:v>813.7</c:v>
                </c:pt>
                <c:pt idx="2">
                  <c:v>956.3</c:v>
                </c:pt>
                <c:pt idx="3">
                  <c:v>982.5</c:v>
                </c:pt>
                <c:pt idx="4">
                  <c:v>1005.5</c:v>
                </c:pt>
                <c:pt idx="5">
                  <c:v>1129.6</c:v>
                </c:pt>
                <c:pt idx="6">
                  <c:v>1116.4</c:v>
                </c:pt>
                <c:pt idx="7">
                  <c:v>1174.5</c:v>
                </c:pt>
                <c:pt idx="8">
                  <c:v>1176.7</c:v>
                </c:pt>
                <c:pt idx="9">
                  <c:v>1092</c:v>
                </c:pt>
                <c:pt idx="10">
                  <c:v>1198.9</c:v>
                </c:pt>
                <c:pt idx="11">
                  <c:v>1261.8</c:v>
                </c:pt>
                <c:pt idx="12">
                  <c:v>1221.5</c:v>
                </c:pt>
                <c:pt idx="13">
                  <c:v>1235.4</c:v>
                </c:pt>
                <c:pt idx="14">
                  <c:v>1224.5</c:v>
                </c:pt>
                <c:pt idx="15">
                  <c:v>1218.2</c:v>
                </c:pt>
                <c:pt idx="16">
                  <c:v>1145.2</c:v>
                </c:pt>
                <c:pt idx="17">
                  <c:v>1248.8</c:v>
                </c:pt>
                <c:pt idx="18">
                  <c:v>1285.6</c:v>
                </c:pt>
                <c:pt idx="19">
                  <c:v>1243.3</c:v>
                </c:pt>
                <c:pt idx="20">
                  <c:v>1102.3</c:v>
                </c:pt>
                <c:pt idx="21">
                  <c:v>1149.8</c:v>
                </c:pt>
                <c:pt idx="22">
                  <c:v>1187.3</c:v>
                </c:pt>
                <c:pt idx="23">
                  <c:v>1232.6</c:v>
                </c:pt>
                <c:pt idx="24">
                  <c:v>1221.1</c:v>
                </c:pt>
                <c:pt idx="25">
                  <c:v>1212.6</c:v>
                </c:pt>
                <c:pt idx="26">
                  <c:v>1200</c:v>
                </c:pt>
                <c:pt idx="27">
                  <c:v>1183.7</c:v>
                </c:pt>
                <c:pt idx="28">
                  <c:v>1162.2</c:v>
                </c:pt>
                <c:pt idx="29">
                  <c:v>1142.4</c:v>
                </c:pt>
                <c:pt idx="30">
                  <c:v>1122.9</c:v>
                </c:pt>
                <c:pt idx="31">
                  <c:v>1102.5</c:v>
                </c:pt>
                <c:pt idx="32">
                  <c:v>1083.3</c:v>
                </c:pt>
                <c:pt idx="33">
                  <c:v>1062.7</c:v>
                </c:pt>
                <c:pt idx="34">
                  <c:v>1041.1</c:v>
                </c:pt>
                <c:pt idx="35">
                  <c:v>1018.1</c:v>
                </c:pt>
                <c:pt idx="36">
                  <c:v>994.2</c:v>
                </c:pt>
                <c:pt idx="37">
                  <c:v>968.2</c:v>
                </c:pt>
                <c:pt idx="38">
                  <c:v>940.5</c:v>
                </c:pt>
                <c:pt idx="39">
                  <c:v>910.1</c:v>
                </c:pt>
                <c:pt idx="40">
                  <c:v>878</c:v>
                </c:pt>
                <c:pt idx="41">
                  <c:v>846.3</c:v>
                </c:pt>
                <c:pt idx="42">
                  <c:v>815.3</c:v>
                </c:pt>
                <c:pt idx="43">
                  <c:v>784.8</c:v>
                </c:pt>
                <c:pt idx="44">
                  <c:v>754.7</c:v>
                </c:pt>
                <c:pt idx="45">
                  <c:v>729.4</c:v>
                </c:pt>
                <c:pt idx="46">
                  <c:v>700.6</c:v>
                </c:pt>
                <c:pt idx="47">
                  <c:v>674.4</c:v>
                </c:pt>
                <c:pt idx="48">
                  <c:v>648.5</c:v>
                </c:pt>
                <c:pt idx="49">
                  <c:v>621.1</c:v>
                </c:pt>
                <c:pt idx="50">
                  <c:v>597</c:v>
                </c:pt>
                <c:pt idx="51">
                  <c:v>574.3</c:v>
                </c:pt>
                <c:pt idx="52">
                  <c:v>552.3</c:v>
                </c:pt>
                <c:pt idx="53">
                  <c:v>534.4</c:v>
                </c:pt>
                <c:pt idx="54">
                  <c:v>518.2</c:v>
                </c:pt>
                <c:pt idx="55">
                  <c:v>502.6</c:v>
                </c:pt>
                <c:pt idx="56">
                  <c:v>487.7</c:v>
                </c:pt>
                <c:pt idx="57">
                  <c:v>474.4</c:v>
                </c:pt>
                <c:pt idx="58">
                  <c:v>461.4</c:v>
                </c:pt>
                <c:pt idx="59">
                  <c:v>450</c:v>
                </c:pt>
                <c:pt idx="60">
                  <c:v>439.8</c:v>
                </c:pt>
              </c:numCache>
            </c:numRef>
          </c:val>
        </c:ser>
        <c:ser>
          <c:idx val="5"/>
          <c:order val="5"/>
          <c:tx>
            <c:strRef>
              <c:f>Refining!$B$496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291</c:v>
                </c:pt>
                <c:pt idx="1">
                  <c:v>361.2</c:v>
                </c:pt>
                <c:pt idx="2">
                  <c:v>306.5</c:v>
                </c:pt>
                <c:pt idx="3">
                  <c:v>383.8</c:v>
                </c:pt>
                <c:pt idx="4">
                  <c:v>373.6</c:v>
                </c:pt>
                <c:pt idx="5">
                  <c:v>330.7</c:v>
                </c:pt>
                <c:pt idx="6">
                  <c:v>253.3</c:v>
                </c:pt>
                <c:pt idx="7">
                  <c:v>268.8</c:v>
                </c:pt>
                <c:pt idx="8">
                  <c:v>239.5</c:v>
                </c:pt>
                <c:pt idx="9">
                  <c:v>230.4</c:v>
                </c:pt>
                <c:pt idx="10">
                  <c:v>193.2</c:v>
                </c:pt>
                <c:pt idx="11">
                  <c:v>146.7</c:v>
                </c:pt>
                <c:pt idx="12">
                  <c:v>143.9</c:v>
                </c:pt>
                <c:pt idx="13">
                  <c:v>121.2</c:v>
                </c:pt>
                <c:pt idx="14">
                  <c:v>121.4</c:v>
                </c:pt>
                <c:pt idx="15">
                  <c:v>101.7</c:v>
                </c:pt>
                <c:pt idx="16">
                  <c:v>98.3</c:v>
                </c:pt>
                <c:pt idx="17">
                  <c:v>98.8</c:v>
                </c:pt>
                <c:pt idx="18">
                  <c:v>91.40000000000001</c:v>
                </c:pt>
                <c:pt idx="19">
                  <c:v>82.90000000000001</c:v>
                </c:pt>
                <c:pt idx="20">
                  <c:v>64.40000000000001</c:v>
                </c:pt>
                <c:pt idx="21">
                  <c:v>69.7</c:v>
                </c:pt>
                <c:pt idx="22">
                  <c:v>71.59999999999999</c:v>
                </c:pt>
                <c:pt idx="23">
                  <c:v>50.8</c:v>
                </c:pt>
                <c:pt idx="24">
                  <c:v>49.5</c:v>
                </c:pt>
                <c:pt idx="25">
                  <c:v>48.4</c:v>
                </c:pt>
                <c:pt idx="26">
                  <c:v>47</c:v>
                </c:pt>
                <c:pt idx="27">
                  <c:v>45.3</c:v>
                </c:pt>
                <c:pt idx="28">
                  <c:v>44.6</c:v>
                </c:pt>
                <c:pt idx="29">
                  <c:v>45.3</c:v>
                </c:pt>
                <c:pt idx="30">
                  <c:v>47.3</c:v>
                </c:pt>
                <c:pt idx="31">
                  <c:v>43.3</c:v>
                </c:pt>
                <c:pt idx="32">
                  <c:v>42.2</c:v>
                </c:pt>
                <c:pt idx="33">
                  <c:v>41.6</c:v>
                </c:pt>
                <c:pt idx="34">
                  <c:v>41</c:v>
                </c:pt>
                <c:pt idx="35">
                  <c:v>40.4</c:v>
                </c:pt>
                <c:pt idx="36">
                  <c:v>39.8</c:v>
                </c:pt>
                <c:pt idx="37">
                  <c:v>39.2</c:v>
                </c:pt>
                <c:pt idx="38">
                  <c:v>38.6</c:v>
                </c:pt>
                <c:pt idx="39">
                  <c:v>37.7</c:v>
                </c:pt>
                <c:pt idx="40">
                  <c:v>36.8</c:v>
                </c:pt>
                <c:pt idx="41">
                  <c:v>35.9</c:v>
                </c:pt>
                <c:pt idx="42">
                  <c:v>35.1</c:v>
                </c:pt>
                <c:pt idx="43">
                  <c:v>34.2</c:v>
                </c:pt>
                <c:pt idx="44">
                  <c:v>33.4</c:v>
                </c:pt>
                <c:pt idx="45">
                  <c:v>37.7</c:v>
                </c:pt>
                <c:pt idx="46">
                  <c:v>36.2</c:v>
                </c:pt>
                <c:pt idx="47">
                  <c:v>36</c:v>
                </c:pt>
                <c:pt idx="48">
                  <c:v>34.9</c:v>
                </c:pt>
                <c:pt idx="49">
                  <c:v>30.3</c:v>
                </c:pt>
                <c:pt idx="50">
                  <c:v>28.5</c:v>
                </c:pt>
                <c:pt idx="51">
                  <c:v>27.9</c:v>
                </c:pt>
                <c:pt idx="52">
                  <c:v>27.3</c:v>
                </c:pt>
                <c:pt idx="53">
                  <c:v>27.8</c:v>
                </c:pt>
                <c:pt idx="54">
                  <c:v>29</c:v>
                </c:pt>
                <c:pt idx="55">
                  <c:v>29</c:v>
                </c:pt>
                <c:pt idx="56">
                  <c:v>28.2</c:v>
                </c:pt>
                <c:pt idx="57">
                  <c:v>27.6</c:v>
                </c:pt>
                <c:pt idx="58">
                  <c:v>26.8</c:v>
                </c:pt>
                <c:pt idx="59">
                  <c:v>25.8</c:v>
                </c:pt>
                <c:pt idx="60">
                  <c:v>24.5</c:v>
                </c:pt>
              </c:numCache>
            </c:numRef>
          </c:val>
        </c:ser>
        <c:ser>
          <c:idx val="6"/>
          <c:order val="6"/>
          <c:tx>
            <c:strRef>
              <c:f>Refining!$B$497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225.5</c:v>
                </c:pt>
                <c:pt idx="1">
                  <c:v>205.7</c:v>
                </c:pt>
                <c:pt idx="2">
                  <c:v>214.7</c:v>
                </c:pt>
                <c:pt idx="3">
                  <c:v>212.7</c:v>
                </c:pt>
                <c:pt idx="4">
                  <c:v>230.4</c:v>
                </c:pt>
                <c:pt idx="5">
                  <c:v>244.5</c:v>
                </c:pt>
                <c:pt idx="6">
                  <c:v>243.2</c:v>
                </c:pt>
                <c:pt idx="7">
                  <c:v>247.7</c:v>
                </c:pt>
                <c:pt idx="8">
                  <c:v>246.6</c:v>
                </c:pt>
                <c:pt idx="9">
                  <c:v>210.8</c:v>
                </c:pt>
                <c:pt idx="10">
                  <c:v>217.2</c:v>
                </c:pt>
                <c:pt idx="11">
                  <c:v>220.5</c:v>
                </c:pt>
                <c:pt idx="12">
                  <c:v>253.2</c:v>
                </c:pt>
                <c:pt idx="13">
                  <c:v>262</c:v>
                </c:pt>
                <c:pt idx="14">
                  <c:v>256.2</c:v>
                </c:pt>
                <c:pt idx="15">
                  <c:v>261.3</c:v>
                </c:pt>
                <c:pt idx="16">
                  <c:v>268.6</c:v>
                </c:pt>
                <c:pt idx="17">
                  <c:v>290.1</c:v>
                </c:pt>
                <c:pt idx="18">
                  <c:v>326.4</c:v>
                </c:pt>
                <c:pt idx="19">
                  <c:v>327.1</c:v>
                </c:pt>
                <c:pt idx="20">
                  <c:v>155.3</c:v>
                </c:pt>
                <c:pt idx="21">
                  <c:v>167.3</c:v>
                </c:pt>
                <c:pt idx="22">
                  <c:v>263.2</c:v>
                </c:pt>
                <c:pt idx="23">
                  <c:v>316.5</c:v>
                </c:pt>
                <c:pt idx="24">
                  <c:v>317.8</c:v>
                </c:pt>
                <c:pt idx="25">
                  <c:v>319.1</c:v>
                </c:pt>
                <c:pt idx="26">
                  <c:v>319.1</c:v>
                </c:pt>
                <c:pt idx="27">
                  <c:v>318.8</c:v>
                </c:pt>
                <c:pt idx="28">
                  <c:v>316.5</c:v>
                </c:pt>
                <c:pt idx="29">
                  <c:v>314</c:v>
                </c:pt>
                <c:pt idx="30">
                  <c:v>311.2</c:v>
                </c:pt>
                <c:pt idx="31">
                  <c:v>305.1</c:v>
                </c:pt>
                <c:pt idx="32">
                  <c:v>298.6</c:v>
                </c:pt>
                <c:pt idx="33">
                  <c:v>291.7</c:v>
                </c:pt>
                <c:pt idx="34">
                  <c:v>284.7</c:v>
                </c:pt>
                <c:pt idx="35">
                  <c:v>277.4</c:v>
                </c:pt>
                <c:pt idx="36">
                  <c:v>269.5</c:v>
                </c:pt>
                <c:pt idx="37">
                  <c:v>261.2</c:v>
                </c:pt>
                <c:pt idx="38">
                  <c:v>252.7</c:v>
                </c:pt>
                <c:pt idx="39">
                  <c:v>244</c:v>
                </c:pt>
                <c:pt idx="40">
                  <c:v>235.2</c:v>
                </c:pt>
                <c:pt idx="41">
                  <c:v>226.2</c:v>
                </c:pt>
                <c:pt idx="42">
                  <c:v>217</c:v>
                </c:pt>
                <c:pt idx="43">
                  <c:v>207.6</c:v>
                </c:pt>
                <c:pt idx="44">
                  <c:v>198.1</c:v>
                </c:pt>
                <c:pt idx="45">
                  <c:v>188.4</c:v>
                </c:pt>
                <c:pt idx="46">
                  <c:v>178.6</c:v>
                </c:pt>
                <c:pt idx="47">
                  <c:v>168.7</c:v>
                </c:pt>
                <c:pt idx="48">
                  <c:v>158.7</c:v>
                </c:pt>
                <c:pt idx="49">
                  <c:v>148.7</c:v>
                </c:pt>
                <c:pt idx="50">
                  <c:v>138.6</c:v>
                </c:pt>
                <c:pt idx="51">
                  <c:v>133.6</c:v>
                </c:pt>
                <c:pt idx="52">
                  <c:v>128.5</c:v>
                </c:pt>
                <c:pt idx="53">
                  <c:v>123.4</c:v>
                </c:pt>
                <c:pt idx="54">
                  <c:v>118.3</c:v>
                </c:pt>
                <c:pt idx="55">
                  <c:v>113.3</c:v>
                </c:pt>
                <c:pt idx="56">
                  <c:v>108.2</c:v>
                </c:pt>
                <c:pt idx="57">
                  <c:v>103.1</c:v>
                </c:pt>
                <c:pt idx="58">
                  <c:v>98.09999999999999</c:v>
                </c:pt>
                <c:pt idx="59">
                  <c:v>93.2</c:v>
                </c:pt>
                <c:pt idx="60">
                  <c:v>88.2</c:v>
                </c:pt>
              </c:numCache>
            </c:numRef>
          </c:val>
        </c:ser>
        <c:ser>
          <c:idx val="7"/>
          <c:order val="7"/>
          <c:tx>
            <c:strRef>
              <c:f>Refining!$B$498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379.7</c:v>
                </c:pt>
                <c:pt idx="1">
                  <c:v>399.8</c:v>
                </c:pt>
                <c:pt idx="2">
                  <c:v>407.5</c:v>
                </c:pt>
                <c:pt idx="3">
                  <c:v>464.2</c:v>
                </c:pt>
                <c:pt idx="4">
                  <c:v>515.3</c:v>
                </c:pt>
                <c:pt idx="5">
                  <c:v>503.1</c:v>
                </c:pt>
                <c:pt idx="6">
                  <c:v>490</c:v>
                </c:pt>
                <c:pt idx="7">
                  <c:v>492.7</c:v>
                </c:pt>
                <c:pt idx="8">
                  <c:v>470.6</c:v>
                </c:pt>
                <c:pt idx="9">
                  <c:v>493.8</c:v>
                </c:pt>
                <c:pt idx="10">
                  <c:v>530.1</c:v>
                </c:pt>
                <c:pt idx="11">
                  <c:v>529.3</c:v>
                </c:pt>
                <c:pt idx="12">
                  <c:v>610.1</c:v>
                </c:pt>
                <c:pt idx="13">
                  <c:v>535</c:v>
                </c:pt>
                <c:pt idx="14">
                  <c:v>471</c:v>
                </c:pt>
                <c:pt idx="15">
                  <c:v>489</c:v>
                </c:pt>
                <c:pt idx="16">
                  <c:v>478.8</c:v>
                </c:pt>
                <c:pt idx="17">
                  <c:v>472.9</c:v>
                </c:pt>
                <c:pt idx="18">
                  <c:v>464.3</c:v>
                </c:pt>
                <c:pt idx="19">
                  <c:v>519.7</c:v>
                </c:pt>
                <c:pt idx="20">
                  <c:v>482.6</c:v>
                </c:pt>
                <c:pt idx="21">
                  <c:v>437.3</c:v>
                </c:pt>
                <c:pt idx="22">
                  <c:v>468.7</c:v>
                </c:pt>
                <c:pt idx="23">
                  <c:v>452.3</c:v>
                </c:pt>
                <c:pt idx="24">
                  <c:v>455.1</c:v>
                </c:pt>
                <c:pt idx="25">
                  <c:v>462.4</c:v>
                </c:pt>
                <c:pt idx="26">
                  <c:v>467.5</c:v>
                </c:pt>
                <c:pt idx="27">
                  <c:v>469.8</c:v>
                </c:pt>
                <c:pt idx="28">
                  <c:v>473.2</c:v>
                </c:pt>
                <c:pt idx="29">
                  <c:v>480.8</c:v>
                </c:pt>
                <c:pt idx="30">
                  <c:v>490.8</c:v>
                </c:pt>
                <c:pt idx="31">
                  <c:v>483.8</c:v>
                </c:pt>
                <c:pt idx="32">
                  <c:v>483</c:v>
                </c:pt>
                <c:pt idx="33">
                  <c:v>482.9</c:v>
                </c:pt>
                <c:pt idx="34">
                  <c:v>483.3</c:v>
                </c:pt>
                <c:pt idx="35">
                  <c:v>483.7</c:v>
                </c:pt>
                <c:pt idx="36">
                  <c:v>483.6</c:v>
                </c:pt>
                <c:pt idx="37">
                  <c:v>483</c:v>
                </c:pt>
                <c:pt idx="38">
                  <c:v>482.3</c:v>
                </c:pt>
                <c:pt idx="39">
                  <c:v>481.3</c:v>
                </c:pt>
                <c:pt idx="40">
                  <c:v>480.3</c:v>
                </c:pt>
                <c:pt idx="41">
                  <c:v>479.8</c:v>
                </c:pt>
                <c:pt idx="42">
                  <c:v>479.4</c:v>
                </c:pt>
                <c:pt idx="43">
                  <c:v>479</c:v>
                </c:pt>
                <c:pt idx="44">
                  <c:v>478.4</c:v>
                </c:pt>
                <c:pt idx="45">
                  <c:v>489.2</c:v>
                </c:pt>
                <c:pt idx="46">
                  <c:v>487</c:v>
                </c:pt>
                <c:pt idx="47">
                  <c:v>488.1</c:v>
                </c:pt>
                <c:pt idx="48">
                  <c:v>487</c:v>
                </c:pt>
                <c:pt idx="49">
                  <c:v>477.8</c:v>
                </c:pt>
                <c:pt idx="50">
                  <c:v>474.6</c:v>
                </c:pt>
                <c:pt idx="51">
                  <c:v>473.2</c:v>
                </c:pt>
                <c:pt idx="52">
                  <c:v>470.8</c:v>
                </c:pt>
                <c:pt idx="53">
                  <c:v>473</c:v>
                </c:pt>
                <c:pt idx="54">
                  <c:v>476.2</c:v>
                </c:pt>
                <c:pt idx="55">
                  <c:v>476.8</c:v>
                </c:pt>
                <c:pt idx="56">
                  <c:v>475.6</c:v>
                </c:pt>
                <c:pt idx="57">
                  <c:v>474.9</c:v>
                </c:pt>
                <c:pt idx="58">
                  <c:v>472.7</c:v>
                </c:pt>
                <c:pt idx="59">
                  <c:v>470.9</c:v>
                </c:pt>
                <c:pt idx="60">
                  <c:v>468.3</c:v>
                </c:pt>
              </c:numCache>
            </c:numRef>
          </c:val>
        </c:ser>
        <c:ser>
          <c:idx val="8"/>
          <c:order val="8"/>
          <c:tx>
            <c:strRef>
              <c:f>Refining!$B$499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329</c:v>
                </c:pt>
                <c:pt idx="25">
                  <c:v>334.6</c:v>
                </c:pt>
                <c:pt idx="26">
                  <c:v>338.7</c:v>
                </c:pt>
                <c:pt idx="27">
                  <c:v>342.3</c:v>
                </c:pt>
                <c:pt idx="28">
                  <c:v>345.9</c:v>
                </c:pt>
                <c:pt idx="29">
                  <c:v>349.3</c:v>
                </c:pt>
                <c:pt idx="30">
                  <c:v>351.5</c:v>
                </c:pt>
                <c:pt idx="31">
                  <c:v>353.3</c:v>
                </c:pt>
                <c:pt idx="32">
                  <c:v>355.4</c:v>
                </c:pt>
                <c:pt idx="33">
                  <c:v>357.2</c:v>
                </c:pt>
                <c:pt idx="34">
                  <c:v>359.1</c:v>
                </c:pt>
                <c:pt idx="35">
                  <c:v>361</c:v>
                </c:pt>
                <c:pt idx="36">
                  <c:v>362.8</c:v>
                </c:pt>
                <c:pt idx="37">
                  <c:v>364.5</c:v>
                </c:pt>
                <c:pt idx="38">
                  <c:v>366.2</c:v>
                </c:pt>
                <c:pt idx="39">
                  <c:v>368</c:v>
                </c:pt>
                <c:pt idx="40">
                  <c:v>369.8</c:v>
                </c:pt>
                <c:pt idx="41">
                  <c:v>371.6</c:v>
                </c:pt>
                <c:pt idx="42">
                  <c:v>373.5</c:v>
                </c:pt>
                <c:pt idx="43">
                  <c:v>375.3</c:v>
                </c:pt>
                <c:pt idx="44">
                  <c:v>377.2</c:v>
                </c:pt>
                <c:pt idx="45">
                  <c:v>379</c:v>
                </c:pt>
                <c:pt idx="46">
                  <c:v>380.7</c:v>
                </c:pt>
                <c:pt idx="47">
                  <c:v>382.5</c:v>
                </c:pt>
                <c:pt idx="48">
                  <c:v>384.1</c:v>
                </c:pt>
                <c:pt idx="49">
                  <c:v>385.8</c:v>
                </c:pt>
                <c:pt idx="50">
                  <c:v>387.4</c:v>
                </c:pt>
                <c:pt idx="51">
                  <c:v>388.9</c:v>
                </c:pt>
                <c:pt idx="52">
                  <c:v>390.5</c:v>
                </c:pt>
                <c:pt idx="53">
                  <c:v>392</c:v>
                </c:pt>
                <c:pt idx="54">
                  <c:v>393.6</c:v>
                </c:pt>
                <c:pt idx="55">
                  <c:v>395.1</c:v>
                </c:pt>
                <c:pt idx="56">
                  <c:v>396.7</c:v>
                </c:pt>
                <c:pt idx="57">
                  <c:v>398.3</c:v>
                </c:pt>
                <c:pt idx="58">
                  <c:v>399.9</c:v>
                </c:pt>
                <c:pt idx="59">
                  <c:v>401.5</c:v>
                </c:pt>
                <c:pt idx="60">
                  <c:v>403.1</c:v>
                </c:pt>
              </c:numCache>
            </c:numRef>
          </c:val>
        </c:ser>
        <c:ser>
          <c:idx val="9"/>
          <c:order val="9"/>
          <c:tx>
            <c:strRef>
              <c:f>Refining!$B$500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132.1</c:v>
                </c:pt>
                <c:pt idx="1">
                  <c:v>138.8</c:v>
                </c:pt>
                <c:pt idx="2">
                  <c:v>123.9</c:v>
                </c:pt>
                <c:pt idx="3">
                  <c:v>163.3</c:v>
                </c:pt>
                <c:pt idx="4">
                  <c:v>176.4</c:v>
                </c:pt>
                <c:pt idx="5">
                  <c:v>175.6</c:v>
                </c:pt>
                <c:pt idx="6">
                  <c:v>186.8</c:v>
                </c:pt>
                <c:pt idx="7">
                  <c:v>201.7</c:v>
                </c:pt>
                <c:pt idx="8">
                  <c:v>202.4</c:v>
                </c:pt>
                <c:pt idx="9">
                  <c:v>208.5</c:v>
                </c:pt>
                <c:pt idx="10">
                  <c:v>225.9</c:v>
                </c:pt>
                <c:pt idx="11">
                  <c:v>238.6</c:v>
                </c:pt>
                <c:pt idx="12">
                  <c:v>233</c:v>
                </c:pt>
                <c:pt idx="13">
                  <c:v>204.7</c:v>
                </c:pt>
                <c:pt idx="14">
                  <c:v>176.3</c:v>
                </c:pt>
                <c:pt idx="15">
                  <c:v>195</c:v>
                </c:pt>
                <c:pt idx="16">
                  <c:v>209.9</c:v>
                </c:pt>
                <c:pt idx="17">
                  <c:v>213.4</c:v>
                </c:pt>
                <c:pt idx="18">
                  <c:v>215</c:v>
                </c:pt>
                <c:pt idx="19">
                  <c:v>233</c:v>
                </c:pt>
                <c:pt idx="20">
                  <c:v>226</c:v>
                </c:pt>
                <c:pt idx="21">
                  <c:v>241.2</c:v>
                </c:pt>
                <c:pt idx="22">
                  <c:v>279.8</c:v>
                </c:pt>
                <c:pt idx="23">
                  <c:v>284.3</c:v>
                </c:pt>
                <c:pt idx="24">
                  <c:v>285.7</c:v>
                </c:pt>
                <c:pt idx="25">
                  <c:v>288.6</c:v>
                </c:pt>
                <c:pt idx="26">
                  <c:v>290.5</c:v>
                </c:pt>
                <c:pt idx="27">
                  <c:v>291.8</c:v>
                </c:pt>
                <c:pt idx="28">
                  <c:v>293.3</c:v>
                </c:pt>
                <c:pt idx="29">
                  <c:v>294.5</c:v>
                </c:pt>
                <c:pt idx="30">
                  <c:v>295</c:v>
                </c:pt>
                <c:pt idx="31">
                  <c:v>295.1</c:v>
                </c:pt>
                <c:pt idx="32">
                  <c:v>295.3</c:v>
                </c:pt>
                <c:pt idx="33">
                  <c:v>295.3</c:v>
                </c:pt>
                <c:pt idx="34">
                  <c:v>295.3</c:v>
                </c:pt>
                <c:pt idx="35">
                  <c:v>295.3</c:v>
                </c:pt>
                <c:pt idx="36">
                  <c:v>295.2</c:v>
                </c:pt>
                <c:pt idx="37">
                  <c:v>295</c:v>
                </c:pt>
                <c:pt idx="38">
                  <c:v>294.8</c:v>
                </c:pt>
                <c:pt idx="39">
                  <c:v>294.6</c:v>
                </c:pt>
                <c:pt idx="40">
                  <c:v>294.3</c:v>
                </c:pt>
                <c:pt idx="41">
                  <c:v>294.2</c:v>
                </c:pt>
                <c:pt idx="42">
                  <c:v>294.1</c:v>
                </c:pt>
                <c:pt idx="43">
                  <c:v>294</c:v>
                </c:pt>
                <c:pt idx="44">
                  <c:v>293.9</c:v>
                </c:pt>
                <c:pt idx="45">
                  <c:v>293.9</c:v>
                </c:pt>
                <c:pt idx="46">
                  <c:v>293.8</c:v>
                </c:pt>
                <c:pt idx="47">
                  <c:v>293.8</c:v>
                </c:pt>
                <c:pt idx="48">
                  <c:v>293.8</c:v>
                </c:pt>
                <c:pt idx="49">
                  <c:v>293.7</c:v>
                </c:pt>
                <c:pt idx="50">
                  <c:v>293.7</c:v>
                </c:pt>
                <c:pt idx="51">
                  <c:v>293.7</c:v>
                </c:pt>
                <c:pt idx="52">
                  <c:v>293.7</c:v>
                </c:pt>
                <c:pt idx="53">
                  <c:v>293.7</c:v>
                </c:pt>
                <c:pt idx="54">
                  <c:v>293.8</c:v>
                </c:pt>
                <c:pt idx="55">
                  <c:v>293.9</c:v>
                </c:pt>
                <c:pt idx="56">
                  <c:v>294.1</c:v>
                </c:pt>
                <c:pt idx="57">
                  <c:v>294.2</c:v>
                </c:pt>
                <c:pt idx="58">
                  <c:v>294.4</c:v>
                </c:pt>
                <c:pt idx="59">
                  <c:v>294.6</c:v>
                </c:pt>
                <c:pt idx="60">
                  <c:v>294.9</c:v>
                </c:pt>
              </c:numCache>
            </c:numRef>
          </c:val>
        </c:ser>
        <c:ser>
          <c:idx val="10"/>
          <c:order val="10"/>
          <c:tx>
            <c:strRef>
              <c:f>Refining!$B$501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378.9</c:v>
                </c:pt>
                <c:pt idx="6">
                  <c:v>433.1</c:v>
                </c:pt>
                <c:pt idx="7">
                  <c:v>446.2</c:v>
                </c:pt>
                <c:pt idx="8">
                  <c:v>402.1</c:v>
                </c:pt>
                <c:pt idx="9">
                  <c:v>430.3</c:v>
                </c:pt>
                <c:pt idx="10">
                  <c:v>436.5</c:v>
                </c:pt>
                <c:pt idx="11">
                  <c:v>433.8</c:v>
                </c:pt>
                <c:pt idx="12">
                  <c:v>437.3</c:v>
                </c:pt>
                <c:pt idx="13">
                  <c:v>410.4</c:v>
                </c:pt>
                <c:pt idx="14">
                  <c:v>416.5</c:v>
                </c:pt>
                <c:pt idx="15">
                  <c:v>427.8</c:v>
                </c:pt>
                <c:pt idx="16">
                  <c:v>426.3</c:v>
                </c:pt>
                <c:pt idx="17">
                  <c:v>402.2</c:v>
                </c:pt>
                <c:pt idx="18">
                  <c:v>410.9</c:v>
                </c:pt>
                <c:pt idx="19">
                  <c:v>364.8</c:v>
                </c:pt>
                <c:pt idx="20">
                  <c:v>344.3</c:v>
                </c:pt>
                <c:pt idx="21">
                  <c:v>347.3</c:v>
                </c:pt>
                <c:pt idx="22">
                  <c:v>352.2</c:v>
                </c:pt>
                <c:pt idx="23">
                  <c:v>333</c:v>
                </c:pt>
                <c:pt idx="24">
                  <c:v>332.9</c:v>
                </c:pt>
                <c:pt idx="25">
                  <c:v>337.3</c:v>
                </c:pt>
                <c:pt idx="26">
                  <c:v>339.4</c:v>
                </c:pt>
                <c:pt idx="27">
                  <c:v>337.4</c:v>
                </c:pt>
                <c:pt idx="28">
                  <c:v>335.6</c:v>
                </c:pt>
                <c:pt idx="29">
                  <c:v>338.5</c:v>
                </c:pt>
                <c:pt idx="30">
                  <c:v>341.7</c:v>
                </c:pt>
                <c:pt idx="31">
                  <c:v>338.3</c:v>
                </c:pt>
                <c:pt idx="32">
                  <c:v>334.5</c:v>
                </c:pt>
                <c:pt idx="33">
                  <c:v>330.3</c:v>
                </c:pt>
                <c:pt idx="34">
                  <c:v>326.8</c:v>
                </c:pt>
                <c:pt idx="35">
                  <c:v>323.1</c:v>
                </c:pt>
                <c:pt idx="36">
                  <c:v>318.7</c:v>
                </c:pt>
                <c:pt idx="37">
                  <c:v>313.5</c:v>
                </c:pt>
                <c:pt idx="38">
                  <c:v>307.9</c:v>
                </c:pt>
                <c:pt idx="39">
                  <c:v>301.9</c:v>
                </c:pt>
                <c:pt idx="40">
                  <c:v>295.8</c:v>
                </c:pt>
                <c:pt idx="41">
                  <c:v>290.4</c:v>
                </c:pt>
                <c:pt idx="42">
                  <c:v>285.3</c:v>
                </c:pt>
                <c:pt idx="43">
                  <c:v>280.3</c:v>
                </c:pt>
                <c:pt idx="44">
                  <c:v>275.1</c:v>
                </c:pt>
                <c:pt idx="45">
                  <c:v>270.1</c:v>
                </c:pt>
                <c:pt idx="46">
                  <c:v>265</c:v>
                </c:pt>
                <c:pt idx="47">
                  <c:v>260.8</c:v>
                </c:pt>
                <c:pt idx="48">
                  <c:v>256.4</c:v>
                </c:pt>
                <c:pt idx="49">
                  <c:v>251.7</c:v>
                </c:pt>
                <c:pt idx="50">
                  <c:v>246.8</c:v>
                </c:pt>
                <c:pt idx="51">
                  <c:v>241.5</c:v>
                </c:pt>
                <c:pt idx="52">
                  <c:v>234.4</c:v>
                </c:pt>
                <c:pt idx="53">
                  <c:v>231.1</c:v>
                </c:pt>
                <c:pt idx="54">
                  <c:v>227.5</c:v>
                </c:pt>
                <c:pt idx="55">
                  <c:v>224.1</c:v>
                </c:pt>
                <c:pt idx="56">
                  <c:v>220.5</c:v>
                </c:pt>
                <c:pt idx="57">
                  <c:v>217</c:v>
                </c:pt>
                <c:pt idx="58">
                  <c:v>212.2</c:v>
                </c:pt>
                <c:pt idx="59">
                  <c:v>208.8</c:v>
                </c:pt>
                <c:pt idx="60">
                  <c:v>205.4</c:v>
                </c:pt>
              </c:numCache>
            </c:numRef>
          </c:val>
        </c:ser>
        <c:ser>
          <c:idx val="11"/>
          <c:order val="11"/>
          <c:tx>
            <c:strRef>
              <c:f>Refining!$B$502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</c:v>
                </c:pt>
                <c:pt idx="32">
                  <c:v>6.1</c:v>
                </c:pt>
                <c:pt idx="33">
                  <c:v>9.199999999999999</c:v>
                </c:pt>
                <c:pt idx="34">
                  <c:v>12.4</c:v>
                </c:pt>
                <c:pt idx="35">
                  <c:v>15.6</c:v>
                </c:pt>
                <c:pt idx="36">
                  <c:v>19.2</c:v>
                </c:pt>
                <c:pt idx="37">
                  <c:v>22.9</c:v>
                </c:pt>
                <c:pt idx="38">
                  <c:v>26.7</c:v>
                </c:pt>
                <c:pt idx="39">
                  <c:v>30.4</c:v>
                </c:pt>
                <c:pt idx="40">
                  <c:v>34.2</c:v>
                </c:pt>
                <c:pt idx="41">
                  <c:v>40.5</c:v>
                </c:pt>
                <c:pt idx="42">
                  <c:v>46.8</c:v>
                </c:pt>
                <c:pt idx="43">
                  <c:v>53.1</c:v>
                </c:pt>
                <c:pt idx="44">
                  <c:v>59.5</c:v>
                </c:pt>
                <c:pt idx="45">
                  <c:v>65.8</c:v>
                </c:pt>
                <c:pt idx="46">
                  <c:v>72.09999999999999</c:v>
                </c:pt>
                <c:pt idx="47">
                  <c:v>78.3</c:v>
                </c:pt>
                <c:pt idx="48">
                  <c:v>84.5</c:v>
                </c:pt>
                <c:pt idx="49">
                  <c:v>90.7</c:v>
                </c:pt>
                <c:pt idx="50">
                  <c:v>96.7</c:v>
                </c:pt>
                <c:pt idx="51">
                  <c:v>98.2</c:v>
                </c:pt>
                <c:pt idx="52">
                  <c:v>99.5</c:v>
                </c:pt>
                <c:pt idx="53">
                  <c:v>100.8</c:v>
                </c:pt>
                <c:pt idx="54">
                  <c:v>102</c:v>
                </c:pt>
                <c:pt idx="55">
                  <c:v>103.2</c:v>
                </c:pt>
                <c:pt idx="56">
                  <c:v>104.3</c:v>
                </c:pt>
                <c:pt idx="57">
                  <c:v>105.3</c:v>
                </c:pt>
                <c:pt idx="58">
                  <c:v>106.3</c:v>
                </c:pt>
                <c:pt idx="59">
                  <c:v>107.3</c:v>
                </c:pt>
                <c:pt idx="60">
                  <c:v>108.1</c:v>
                </c:pt>
              </c:numCache>
            </c:numRef>
          </c:val>
        </c:ser>
        <c:ser>
          <c:idx val="12"/>
          <c:order val="12"/>
          <c:tx>
            <c:strRef>
              <c:f>Refining!$B$503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Refining!$C$503:$BK$503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143.7</c:v>
                </c:pt>
                <c:pt idx="24">
                  <c:v>169</c:v>
                </c:pt>
                <c:pt idx="25">
                  <c:v>192.8</c:v>
                </c:pt>
                <c:pt idx="26">
                  <c:v>217.7</c:v>
                </c:pt>
                <c:pt idx="27">
                  <c:v>241.5</c:v>
                </c:pt>
                <c:pt idx="28">
                  <c:v>279.2</c:v>
                </c:pt>
                <c:pt idx="29">
                  <c:v>314.5</c:v>
                </c:pt>
                <c:pt idx="30">
                  <c:v>346.8</c:v>
                </c:pt>
                <c:pt idx="31">
                  <c:v>351</c:v>
                </c:pt>
                <c:pt idx="32">
                  <c:v>353.7</c:v>
                </c:pt>
                <c:pt idx="33">
                  <c:v>354.9</c:v>
                </c:pt>
                <c:pt idx="34">
                  <c:v>354.5</c:v>
                </c:pt>
                <c:pt idx="35">
                  <c:v>352.4</c:v>
                </c:pt>
                <c:pt idx="36">
                  <c:v>345.8</c:v>
                </c:pt>
                <c:pt idx="37">
                  <c:v>338.4</c:v>
                </c:pt>
                <c:pt idx="38">
                  <c:v>330.3</c:v>
                </c:pt>
                <c:pt idx="39">
                  <c:v>321.5</c:v>
                </c:pt>
                <c:pt idx="40">
                  <c:v>312.2</c:v>
                </c:pt>
                <c:pt idx="41">
                  <c:v>300.4</c:v>
                </c:pt>
                <c:pt idx="42">
                  <c:v>288.6</c:v>
                </c:pt>
                <c:pt idx="43">
                  <c:v>277.2</c:v>
                </c:pt>
                <c:pt idx="44">
                  <c:v>266.1</c:v>
                </c:pt>
                <c:pt idx="45">
                  <c:v>255.5</c:v>
                </c:pt>
                <c:pt idx="46">
                  <c:v>245.6</c:v>
                </c:pt>
                <c:pt idx="47">
                  <c:v>236.3</c:v>
                </c:pt>
                <c:pt idx="48">
                  <c:v>227.8</c:v>
                </c:pt>
                <c:pt idx="49">
                  <c:v>220.2</c:v>
                </c:pt>
                <c:pt idx="50">
                  <c:v>213.4</c:v>
                </c:pt>
                <c:pt idx="51">
                  <c:v>207.6</c:v>
                </c:pt>
                <c:pt idx="52">
                  <c:v>202.5</c:v>
                </c:pt>
                <c:pt idx="53">
                  <c:v>198.2</c:v>
                </c:pt>
                <c:pt idx="54">
                  <c:v>194.7</c:v>
                </c:pt>
                <c:pt idx="55">
                  <c:v>192</c:v>
                </c:pt>
                <c:pt idx="56">
                  <c:v>190.1</c:v>
                </c:pt>
                <c:pt idx="57">
                  <c:v>188.8</c:v>
                </c:pt>
                <c:pt idx="58">
                  <c:v>188.1</c:v>
                </c:pt>
                <c:pt idx="59">
                  <c:v>187.9</c:v>
                </c:pt>
                <c:pt idx="60">
                  <c:v>188.1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Refining!$C$491:$BK$491</c:f>
              <c:numCache>
                <c:formatCode>General</c:formatCode>
                <c:ptCount val="61"/>
                <c:pt idx="0">
                  <c:v>1253.2</c:v>
                </c:pt>
                <c:pt idx="1">
                  <c:v>1268.7</c:v>
                </c:pt>
                <c:pt idx="2">
                  <c:v>1294.7</c:v>
                </c:pt>
                <c:pt idx="3">
                  <c:v>1314.7</c:v>
                </c:pt>
                <c:pt idx="4">
                  <c:v>1339.8</c:v>
                </c:pt>
                <c:pt idx="5">
                  <c:v>1347.7</c:v>
                </c:pt>
                <c:pt idx="6">
                  <c:v>1350.6</c:v>
                </c:pt>
                <c:pt idx="7">
                  <c:v>1391.4</c:v>
                </c:pt>
                <c:pt idx="8">
                  <c:v>1377.5</c:v>
                </c:pt>
                <c:pt idx="9">
                  <c:v>1395.6</c:v>
                </c:pt>
                <c:pt idx="10">
                  <c:v>1433.8</c:v>
                </c:pt>
                <c:pt idx="11">
                  <c:v>1419.5</c:v>
                </c:pt>
                <c:pt idx="12">
                  <c:v>1422.1</c:v>
                </c:pt>
                <c:pt idx="13">
                  <c:v>1460.6</c:v>
                </c:pt>
                <c:pt idx="14">
                  <c:v>1432.6</c:v>
                </c:pt>
                <c:pt idx="15">
                  <c:v>1466.9</c:v>
                </c:pt>
                <c:pt idx="16">
                  <c:v>1518.6</c:v>
                </c:pt>
                <c:pt idx="17">
                  <c:v>1521.5</c:v>
                </c:pt>
                <c:pt idx="18">
                  <c:v>1570</c:v>
                </c:pt>
                <c:pt idx="19">
                  <c:v>1560.5</c:v>
                </c:pt>
                <c:pt idx="20">
                  <c:v>1313.8</c:v>
                </c:pt>
                <c:pt idx="21">
                  <c:v>1359</c:v>
                </c:pt>
                <c:pt idx="22">
                  <c:v>1382.6</c:v>
                </c:pt>
                <c:pt idx="23">
                  <c:v>1518.2</c:v>
                </c:pt>
                <c:pt idx="24">
                  <c:v>1495</c:v>
                </c:pt>
                <c:pt idx="25">
                  <c:v>1455.2</c:v>
                </c:pt>
                <c:pt idx="26">
                  <c:v>1413.4</c:v>
                </c:pt>
                <c:pt idx="27">
                  <c:v>1369.8</c:v>
                </c:pt>
                <c:pt idx="28">
                  <c:v>1312.9</c:v>
                </c:pt>
                <c:pt idx="29">
                  <c:v>1252.5</c:v>
                </c:pt>
                <c:pt idx="30">
                  <c:v>1188.4</c:v>
                </c:pt>
                <c:pt idx="31">
                  <c:v>1137.9</c:v>
                </c:pt>
                <c:pt idx="32">
                  <c:v>1084.2</c:v>
                </c:pt>
                <c:pt idx="33">
                  <c:v>1027.1</c:v>
                </c:pt>
                <c:pt idx="34">
                  <c:v>966.7</c:v>
                </c:pt>
                <c:pt idx="35">
                  <c:v>903.2</c:v>
                </c:pt>
                <c:pt idx="36">
                  <c:v>840.9</c:v>
                </c:pt>
                <c:pt idx="37">
                  <c:v>778.4</c:v>
                </c:pt>
                <c:pt idx="38">
                  <c:v>716.2</c:v>
                </c:pt>
                <c:pt idx="39">
                  <c:v>654.7</c:v>
                </c:pt>
                <c:pt idx="40">
                  <c:v>594.7</c:v>
                </c:pt>
                <c:pt idx="41">
                  <c:v>537.3</c:v>
                </c:pt>
                <c:pt idx="42">
                  <c:v>482.3</c:v>
                </c:pt>
                <c:pt idx="43">
                  <c:v>430.2</c:v>
                </c:pt>
                <c:pt idx="44">
                  <c:v>381.1</c:v>
                </c:pt>
                <c:pt idx="45">
                  <c:v>335.4</c:v>
                </c:pt>
                <c:pt idx="46">
                  <c:v>293.3</c:v>
                </c:pt>
                <c:pt idx="47">
                  <c:v>254.8</c:v>
                </c:pt>
                <c:pt idx="48">
                  <c:v>220</c:v>
                </c:pt>
                <c:pt idx="49">
                  <c:v>189</c:v>
                </c:pt>
                <c:pt idx="50">
                  <c:v>161.6</c:v>
                </c:pt>
                <c:pt idx="51">
                  <c:v>137.7</c:v>
                </c:pt>
                <c:pt idx="52">
                  <c:v>117.5</c:v>
                </c:pt>
                <c:pt idx="53">
                  <c:v>100.7</c:v>
                </c:pt>
                <c:pt idx="54">
                  <c:v>87.09999999999999</c:v>
                </c:pt>
                <c:pt idx="55">
                  <c:v>76.2</c:v>
                </c:pt>
                <c:pt idx="56">
                  <c:v>67.8</c:v>
                </c:pt>
                <c:pt idx="57">
                  <c:v>61.3</c:v>
                </c:pt>
                <c:pt idx="58">
                  <c:v>56.4</c:v>
                </c:pt>
                <c:pt idx="59">
                  <c:v>52.8</c:v>
                </c:pt>
                <c:pt idx="60">
                  <c:v>49.6</c:v>
                </c:pt>
              </c:numCache>
            </c:numRef>
          </c:val>
        </c:ser>
        <c:ser>
          <c:idx val="1"/>
          <c:order val="1"/>
          <c:tx>
            <c:strRef>
              <c:f>Refining!$B$492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Refining!$C$492:$BK$492</c:f>
              <c:numCache>
                <c:formatCode>General</c:formatCode>
                <c:ptCount val="61"/>
                <c:pt idx="0">
                  <c:v>3.4</c:v>
                </c:pt>
                <c:pt idx="1">
                  <c:v>3.3</c:v>
                </c:pt>
                <c:pt idx="2">
                  <c:v>3.3</c:v>
                </c:pt>
                <c:pt idx="3">
                  <c:v>3</c:v>
                </c:pt>
                <c:pt idx="4">
                  <c:v>2.7</c:v>
                </c:pt>
                <c:pt idx="5">
                  <c:v>3.2</c:v>
                </c:pt>
                <c:pt idx="6">
                  <c:v>2.8</c:v>
                </c:pt>
                <c:pt idx="7">
                  <c:v>2.9</c:v>
                </c:pt>
                <c:pt idx="8">
                  <c:v>2.8</c:v>
                </c:pt>
                <c:pt idx="9">
                  <c:v>2.7</c:v>
                </c:pt>
                <c:pt idx="10">
                  <c:v>2.4</c:v>
                </c:pt>
                <c:pt idx="11">
                  <c:v>2</c:v>
                </c:pt>
                <c:pt idx="12">
                  <c:v>2.5</c:v>
                </c:pt>
                <c:pt idx="13">
                  <c:v>2.1</c:v>
                </c:pt>
                <c:pt idx="14">
                  <c:v>1.8</c:v>
                </c:pt>
                <c:pt idx="15">
                  <c:v>2.1</c:v>
                </c:pt>
                <c:pt idx="16">
                  <c:v>2.2</c:v>
                </c:pt>
                <c:pt idx="17">
                  <c:v>2.1</c:v>
                </c:pt>
                <c:pt idx="18">
                  <c:v>1.8</c:v>
                </c:pt>
                <c:pt idx="19">
                  <c:v>2.1</c:v>
                </c:pt>
                <c:pt idx="20">
                  <c:v>1.6</c:v>
                </c:pt>
                <c:pt idx="21">
                  <c:v>2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Refining!$B$493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Refining!$C$493:$BK$493</c:f>
              <c:numCache>
                <c:formatCode>General</c:formatCode>
                <c:ptCount val="61"/>
                <c:pt idx="0">
                  <c:v>152.1</c:v>
                </c:pt>
                <c:pt idx="1">
                  <c:v>141.7</c:v>
                </c:pt>
                <c:pt idx="2">
                  <c:v>154.2</c:v>
                </c:pt>
                <c:pt idx="3">
                  <c:v>148</c:v>
                </c:pt>
                <c:pt idx="4">
                  <c:v>171.7</c:v>
                </c:pt>
                <c:pt idx="5">
                  <c:v>128.7</c:v>
                </c:pt>
                <c:pt idx="6">
                  <c:v>155.3</c:v>
                </c:pt>
                <c:pt idx="7">
                  <c:v>159.2</c:v>
                </c:pt>
                <c:pt idx="8">
                  <c:v>156</c:v>
                </c:pt>
                <c:pt idx="9">
                  <c:v>100.2</c:v>
                </c:pt>
                <c:pt idx="10">
                  <c:v>158.9</c:v>
                </c:pt>
                <c:pt idx="11">
                  <c:v>147.8</c:v>
                </c:pt>
                <c:pt idx="12">
                  <c:v>176.6</c:v>
                </c:pt>
                <c:pt idx="13">
                  <c:v>165.3</c:v>
                </c:pt>
                <c:pt idx="14">
                  <c:v>178.3</c:v>
                </c:pt>
                <c:pt idx="15">
                  <c:v>179.3</c:v>
                </c:pt>
                <c:pt idx="16">
                  <c:v>199.3</c:v>
                </c:pt>
                <c:pt idx="17">
                  <c:v>103.3</c:v>
                </c:pt>
                <c:pt idx="18">
                  <c:v>105.9</c:v>
                </c:pt>
                <c:pt idx="19">
                  <c:v>102.2</c:v>
                </c:pt>
                <c:pt idx="20">
                  <c:v>93.09999999999999</c:v>
                </c:pt>
                <c:pt idx="21">
                  <c:v>95.59999999999999</c:v>
                </c:pt>
                <c:pt idx="22">
                  <c:v>101.7</c:v>
                </c:pt>
                <c:pt idx="23">
                  <c:v>103.1</c:v>
                </c:pt>
                <c:pt idx="24">
                  <c:v>104.1</c:v>
                </c:pt>
                <c:pt idx="25">
                  <c:v>105.9</c:v>
                </c:pt>
                <c:pt idx="26">
                  <c:v>107.2</c:v>
                </c:pt>
                <c:pt idx="27">
                  <c:v>108.3</c:v>
                </c:pt>
                <c:pt idx="28">
                  <c:v>109.4</c:v>
                </c:pt>
                <c:pt idx="29">
                  <c:v>110.5</c:v>
                </c:pt>
                <c:pt idx="30">
                  <c:v>111.2</c:v>
                </c:pt>
                <c:pt idx="31">
                  <c:v>111.8</c:v>
                </c:pt>
                <c:pt idx="32">
                  <c:v>112.4</c:v>
                </c:pt>
                <c:pt idx="33">
                  <c:v>113</c:v>
                </c:pt>
                <c:pt idx="34">
                  <c:v>113.6</c:v>
                </c:pt>
                <c:pt idx="35">
                  <c:v>114.2</c:v>
                </c:pt>
                <c:pt idx="36">
                  <c:v>114.7</c:v>
                </c:pt>
                <c:pt idx="37">
                  <c:v>115.3</c:v>
                </c:pt>
                <c:pt idx="38">
                  <c:v>115.8</c:v>
                </c:pt>
                <c:pt idx="39">
                  <c:v>116.4</c:v>
                </c:pt>
                <c:pt idx="40">
                  <c:v>116.9</c:v>
                </c:pt>
                <c:pt idx="41">
                  <c:v>117.5</c:v>
                </c:pt>
                <c:pt idx="42">
                  <c:v>118.1</c:v>
                </c:pt>
                <c:pt idx="43">
                  <c:v>118.7</c:v>
                </c:pt>
                <c:pt idx="44">
                  <c:v>119.2</c:v>
                </c:pt>
                <c:pt idx="45">
                  <c:v>119.8</c:v>
                </c:pt>
                <c:pt idx="46">
                  <c:v>120.4</c:v>
                </c:pt>
                <c:pt idx="47">
                  <c:v>120.9</c:v>
                </c:pt>
                <c:pt idx="48">
                  <c:v>121.4</c:v>
                </c:pt>
                <c:pt idx="49">
                  <c:v>121.9</c:v>
                </c:pt>
                <c:pt idx="50">
                  <c:v>122.4</c:v>
                </c:pt>
                <c:pt idx="51">
                  <c:v>122.9</c:v>
                </c:pt>
                <c:pt idx="52">
                  <c:v>123.4</c:v>
                </c:pt>
                <c:pt idx="53">
                  <c:v>123.9</c:v>
                </c:pt>
                <c:pt idx="54">
                  <c:v>124.4</c:v>
                </c:pt>
                <c:pt idx="55">
                  <c:v>124.9</c:v>
                </c:pt>
                <c:pt idx="56">
                  <c:v>125.4</c:v>
                </c:pt>
                <c:pt idx="57">
                  <c:v>125.9</c:v>
                </c:pt>
                <c:pt idx="58">
                  <c:v>126.4</c:v>
                </c:pt>
                <c:pt idx="59">
                  <c:v>126.9</c:v>
                </c:pt>
                <c:pt idx="60">
                  <c:v>127.4</c:v>
                </c:pt>
              </c:numCache>
            </c:numRef>
          </c:val>
        </c:ser>
        <c:ser>
          <c:idx val="3"/>
          <c:order val="3"/>
          <c:tx>
            <c:strRef>
              <c:f>Refining!$B$494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Refining!$C$494:$BK$494</c:f>
              <c:numCache>
                <c:formatCode>General</c:formatCode>
                <c:ptCount val="61"/>
                <c:pt idx="0">
                  <c:v>16.7</c:v>
                </c:pt>
                <c:pt idx="1">
                  <c:v>13.4</c:v>
                </c:pt>
                <c:pt idx="2">
                  <c:v>13.6</c:v>
                </c:pt>
                <c:pt idx="3">
                  <c:v>15.2</c:v>
                </c:pt>
                <c:pt idx="4">
                  <c:v>16.4</c:v>
                </c:pt>
                <c:pt idx="5">
                  <c:v>13.4</c:v>
                </c:pt>
                <c:pt idx="6">
                  <c:v>9.1</c:v>
                </c:pt>
                <c:pt idx="7">
                  <c:v>10.6</c:v>
                </c:pt>
                <c:pt idx="8">
                  <c:v>10</c:v>
                </c:pt>
                <c:pt idx="9">
                  <c:v>10.4</c:v>
                </c:pt>
                <c:pt idx="10">
                  <c:v>11.3</c:v>
                </c:pt>
                <c:pt idx="11">
                  <c:v>11.1</c:v>
                </c:pt>
                <c:pt idx="12">
                  <c:v>10.1</c:v>
                </c:pt>
                <c:pt idx="13">
                  <c:v>18.2</c:v>
                </c:pt>
                <c:pt idx="14">
                  <c:v>21.1</c:v>
                </c:pt>
                <c:pt idx="15">
                  <c:v>19</c:v>
                </c:pt>
                <c:pt idx="16">
                  <c:v>19.1</c:v>
                </c:pt>
                <c:pt idx="17">
                  <c:v>18.1</c:v>
                </c:pt>
                <c:pt idx="18">
                  <c:v>16</c:v>
                </c:pt>
                <c:pt idx="19">
                  <c:v>17.2</c:v>
                </c:pt>
                <c:pt idx="20">
                  <c:v>16.3</c:v>
                </c:pt>
                <c:pt idx="21">
                  <c:v>16.4</c:v>
                </c:pt>
                <c:pt idx="22">
                  <c:v>17.4</c:v>
                </c:pt>
                <c:pt idx="23">
                  <c:v>17.6</c:v>
                </c:pt>
                <c:pt idx="24">
                  <c:v>17.4</c:v>
                </c:pt>
                <c:pt idx="25">
                  <c:v>17.3</c:v>
                </c:pt>
                <c:pt idx="26">
                  <c:v>17.1</c:v>
                </c:pt>
                <c:pt idx="27">
                  <c:v>16.9</c:v>
                </c:pt>
                <c:pt idx="28">
                  <c:v>16.8</c:v>
                </c:pt>
                <c:pt idx="29">
                  <c:v>16.7</c:v>
                </c:pt>
                <c:pt idx="30">
                  <c:v>16.6</c:v>
                </c:pt>
                <c:pt idx="31">
                  <c:v>16.4</c:v>
                </c:pt>
                <c:pt idx="32">
                  <c:v>16.3</c:v>
                </c:pt>
                <c:pt idx="33">
                  <c:v>16.2</c:v>
                </c:pt>
                <c:pt idx="34">
                  <c:v>16</c:v>
                </c:pt>
                <c:pt idx="35">
                  <c:v>15.9</c:v>
                </c:pt>
                <c:pt idx="36">
                  <c:v>15.8</c:v>
                </c:pt>
                <c:pt idx="37">
                  <c:v>15.6</c:v>
                </c:pt>
                <c:pt idx="38">
                  <c:v>15.5</c:v>
                </c:pt>
                <c:pt idx="39">
                  <c:v>15.3</c:v>
                </c:pt>
                <c:pt idx="40">
                  <c:v>15.2</c:v>
                </c:pt>
                <c:pt idx="41">
                  <c:v>15</c:v>
                </c:pt>
                <c:pt idx="42">
                  <c:v>14.9</c:v>
                </c:pt>
                <c:pt idx="43">
                  <c:v>14.8</c:v>
                </c:pt>
                <c:pt idx="44">
                  <c:v>14.6</c:v>
                </c:pt>
                <c:pt idx="45">
                  <c:v>14.5</c:v>
                </c:pt>
                <c:pt idx="46">
                  <c:v>14.3</c:v>
                </c:pt>
                <c:pt idx="47">
                  <c:v>14.2</c:v>
                </c:pt>
                <c:pt idx="48">
                  <c:v>14</c:v>
                </c:pt>
                <c:pt idx="49">
                  <c:v>13.9</c:v>
                </c:pt>
                <c:pt idx="50">
                  <c:v>13.7</c:v>
                </c:pt>
                <c:pt idx="51">
                  <c:v>13.5</c:v>
                </c:pt>
                <c:pt idx="52">
                  <c:v>13.4</c:v>
                </c:pt>
                <c:pt idx="53">
                  <c:v>13.2</c:v>
                </c:pt>
                <c:pt idx="54">
                  <c:v>13</c:v>
                </c:pt>
                <c:pt idx="55">
                  <c:v>12.9</c:v>
                </c:pt>
                <c:pt idx="56">
                  <c:v>12.7</c:v>
                </c:pt>
                <c:pt idx="57">
                  <c:v>12.5</c:v>
                </c:pt>
                <c:pt idx="58">
                  <c:v>12.3</c:v>
                </c:pt>
                <c:pt idx="59">
                  <c:v>12.1</c:v>
                </c:pt>
                <c:pt idx="60">
                  <c:v>11.9</c:v>
                </c:pt>
              </c:numCache>
            </c:numRef>
          </c:val>
        </c:ser>
        <c:ser>
          <c:idx val="4"/>
          <c:order val="4"/>
          <c:tx>
            <c:strRef>
              <c:f>Refining!$B$495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Refining!$C$495:$BK$495</c:f>
              <c:numCache>
                <c:formatCode>General</c:formatCode>
                <c:ptCount val="61"/>
                <c:pt idx="0">
                  <c:v>858.9</c:v>
                </c:pt>
                <c:pt idx="1">
                  <c:v>813.7</c:v>
                </c:pt>
                <c:pt idx="2">
                  <c:v>956.3</c:v>
                </c:pt>
                <c:pt idx="3">
                  <c:v>982.5</c:v>
                </c:pt>
                <c:pt idx="4">
                  <c:v>1005.5</c:v>
                </c:pt>
                <c:pt idx="5">
                  <c:v>1129.6</c:v>
                </c:pt>
                <c:pt idx="6">
                  <c:v>1116.4</c:v>
                </c:pt>
                <c:pt idx="7">
                  <c:v>1174.5</c:v>
                </c:pt>
                <c:pt idx="8">
                  <c:v>1176.7</c:v>
                </c:pt>
                <c:pt idx="9">
                  <c:v>1092</c:v>
                </c:pt>
                <c:pt idx="10">
                  <c:v>1198.9</c:v>
                </c:pt>
                <c:pt idx="11">
                  <c:v>1261.8</c:v>
                </c:pt>
                <c:pt idx="12">
                  <c:v>1221.5</c:v>
                </c:pt>
                <c:pt idx="13">
                  <c:v>1235.4</c:v>
                </c:pt>
                <c:pt idx="14">
                  <c:v>1224.5</c:v>
                </c:pt>
                <c:pt idx="15">
                  <c:v>1218.2</c:v>
                </c:pt>
                <c:pt idx="16">
                  <c:v>1145.2</c:v>
                </c:pt>
                <c:pt idx="17">
                  <c:v>1248.8</c:v>
                </c:pt>
                <c:pt idx="18">
                  <c:v>1285.6</c:v>
                </c:pt>
                <c:pt idx="19">
                  <c:v>1243.3</c:v>
                </c:pt>
                <c:pt idx="20">
                  <c:v>1102.3</c:v>
                </c:pt>
                <c:pt idx="21">
                  <c:v>1149.8</c:v>
                </c:pt>
                <c:pt idx="22">
                  <c:v>1187.3</c:v>
                </c:pt>
                <c:pt idx="23">
                  <c:v>1232.6</c:v>
                </c:pt>
                <c:pt idx="24">
                  <c:v>1221.1</c:v>
                </c:pt>
                <c:pt idx="25">
                  <c:v>1212.6</c:v>
                </c:pt>
                <c:pt idx="26">
                  <c:v>1200</c:v>
                </c:pt>
                <c:pt idx="27">
                  <c:v>1183.7</c:v>
                </c:pt>
                <c:pt idx="28">
                  <c:v>1162.2</c:v>
                </c:pt>
                <c:pt idx="29">
                  <c:v>1142.4</c:v>
                </c:pt>
                <c:pt idx="30">
                  <c:v>1122.9</c:v>
                </c:pt>
                <c:pt idx="31">
                  <c:v>1102.5</c:v>
                </c:pt>
                <c:pt idx="32">
                  <c:v>1083.3</c:v>
                </c:pt>
                <c:pt idx="33">
                  <c:v>1062.7</c:v>
                </c:pt>
                <c:pt idx="34">
                  <c:v>1041.1</c:v>
                </c:pt>
                <c:pt idx="35">
                  <c:v>1018.1</c:v>
                </c:pt>
                <c:pt idx="36">
                  <c:v>994.2</c:v>
                </c:pt>
                <c:pt idx="37">
                  <c:v>968.2</c:v>
                </c:pt>
                <c:pt idx="38">
                  <c:v>940.5</c:v>
                </c:pt>
                <c:pt idx="39">
                  <c:v>910.1</c:v>
                </c:pt>
                <c:pt idx="40">
                  <c:v>878</c:v>
                </c:pt>
                <c:pt idx="41">
                  <c:v>846.3</c:v>
                </c:pt>
                <c:pt idx="42">
                  <c:v>815.3</c:v>
                </c:pt>
                <c:pt idx="43">
                  <c:v>784.8</c:v>
                </c:pt>
                <c:pt idx="44">
                  <c:v>754.7</c:v>
                </c:pt>
                <c:pt idx="45">
                  <c:v>729.4</c:v>
                </c:pt>
                <c:pt idx="46">
                  <c:v>700.6</c:v>
                </c:pt>
                <c:pt idx="47">
                  <c:v>674.4</c:v>
                </c:pt>
                <c:pt idx="48">
                  <c:v>648.5</c:v>
                </c:pt>
                <c:pt idx="49">
                  <c:v>621.1</c:v>
                </c:pt>
                <c:pt idx="50">
                  <c:v>597</c:v>
                </c:pt>
                <c:pt idx="51">
                  <c:v>574.3</c:v>
                </c:pt>
                <c:pt idx="52">
                  <c:v>552.3</c:v>
                </c:pt>
                <c:pt idx="53">
                  <c:v>534.4</c:v>
                </c:pt>
                <c:pt idx="54">
                  <c:v>518.2</c:v>
                </c:pt>
                <c:pt idx="55">
                  <c:v>502.6</c:v>
                </c:pt>
                <c:pt idx="56">
                  <c:v>487.7</c:v>
                </c:pt>
                <c:pt idx="57">
                  <c:v>474.4</c:v>
                </c:pt>
                <c:pt idx="58">
                  <c:v>461.4</c:v>
                </c:pt>
                <c:pt idx="59">
                  <c:v>450</c:v>
                </c:pt>
                <c:pt idx="60">
                  <c:v>439.8</c:v>
                </c:pt>
              </c:numCache>
            </c:numRef>
          </c:val>
        </c:ser>
        <c:ser>
          <c:idx val="5"/>
          <c:order val="5"/>
          <c:tx>
            <c:strRef>
              <c:f>Refining!$B$496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291</c:v>
                </c:pt>
                <c:pt idx="1">
                  <c:v>361.2</c:v>
                </c:pt>
                <c:pt idx="2">
                  <c:v>306.5</c:v>
                </c:pt>
                <c:pt idx="3">
                  <c:v>383.8</c:v>
                </c:pt>
                <c:pt idx="4">
                  <c:v>373.6</c:v>
                </c:pt>
                <c:pt idx="5">
                  <c:v>330.7</c:v>
                </c:pt>
                <c:pt idx="6">
                  <c:v>253.3</c:v>
                </c:pt>
                <c:pt idx="7">
                  <c:v>268.8</c:v>
                </c:pt>
                <c:pt idx="8">
                  <c:v>239.5</c:v>
                </c:pt>
                <c:pt idx="9">
                  <c:v>230.4</c:v>
                </c:pt>
                <c:pt idx="10">
                  <c:v>193.2</c:v>
                </c:pt>
                <c:pt idx="11">
                  <c:v>146.7</c:v>
                </c:pt>
                <c:pt idx="12">
                  <c:v>143.9</c:v>
                </c:pt>
                <c:pt idx="13">
                  <c:v>121.2</c:v>
                </c:pt>
                <c:pt idx="14">
                  <c:v>121.4</c:v>
                </c:pt>
                <c:pt idx="15">
                  <c:v>101.7</c:v>
                </c:pt>
                <c:pt idx="16">
                  <c:v>98.3</c:v>
                </c:pt>
                <c:pt idx="17">
                  <c:v>98.8</c:v>
                </c:pt>
                <c:pt idx="18">
                  <c:v>91.40000000000001</c:v>
                </c:pt>
                <c:pt idx="19">
                  <c:v>82.90000000000001</c:v>
                </c:pt>
                <c:pt idx="20">
                  <c:v>64.40000000000001</c:v>
                </c:pt>
                <c:pt idx="21">
                  <c:v>69.7</c:v>
                </c:pt>
                <c:pt idx="22">
                  <c:v>71.59999999999999</c:v>
                </c:pt>
                <c:pt idx="23">
                  <c:v>50.8</c:v>
                </c:pt>
                <c:pt idx="24">
                  <c:v>49.5</c:v>
                </c:pt>
                <c:pt idx="25">
                  <c:v>48.4</c:v>
                </c:pt>
                <c:pt idx="26">
                  <c:v>47</c:v>
                </c:pt>
                <c:pt idx="27">
                  <c:v>45.3</c:v>
                </c:pt>
                <c:pt idx="28">
                  <c:v>44.6</c:v>
                </c:pt>
                <c:pt idx="29">
                  <c:v>45.3</c:v>
                </c:pt>
                <c:pt idx="30">
                  <c:v>47.3</c:v>
                </c:pt>
                <c:pt idx="31">
                  <c:v>43.3</c:v>
                </c:pt>
                <c:pt idx="32">
                  <c:v>42.2</c:v>
                </c:pt>
                <c:pt idx="33">
                  <c:v>41.6</c:v>
                </c:pt>
                <c:pt idx="34">
                  <c:v>41</c:v>
                </c:pt>
                <c:pt idx="35">
                  <c:v>40.4</c:v>
                </c:pt>
                <c:pt idx="36">
                  <c:v>39.8</c:v>
                </c:pt>
                <c:pt idx="37">
                  <c:v>39.2</c:v>
                </c:pt>
                <c:pt idx="38">
                  <c:v>38.6</c:v>
                </c:pt>
                <c:pt idx="39">
                  <c:v>37.7</c:v>
                </c:pt>
                <c:pt idx="40">
                  <c:v>36.8</c:v>
                </c:pt>
                <c:pt idx="41">
                  <c:v>35.9</c:v>
                </c:pt>
                <c:pt idx="42">
                  <c:v>35.1</c:v>
                </c:pt>
                <c:pt idx="43">
                  <c:v>34.2</c:v>
                </c:pt>
                <c:pt idx="44">
                  <c:v>33.4</c:v>
                </c:pt>
                <c:pt idx="45">
                  <c:v>37.7</c:v>
                </c:pt>
                <c:pt idx="46">
                  <c:v>36.2</c:v>
                </c:pt>
                <c:pt idx="47">
                  <c:v>36</c:v>
                </c:pt>
                <c:pt idx="48">
                  <c:v>34.9</c:v>
                </c:pt>
                <c:pt idx="49">
                  <c:v>30.3</c:v>
                </c:pt>
                <c:pt idx="50">
                  <c:v>28.5</c:v>
                </c:pt>
                <c:pt idx="51">
                  <c:v>27.9</c:v>
                </c:pt>
                <c:pt idx="52">
                  <c:v>27.3</c:v>
                </c:pt>
                <c:pt idx="53">
                  <c:v>27.8</c:v>
                </c:pt>
                <c:pt idx="54">
                  <c:v>29</c:v>
                </c:pt>
                <c:pt idx="55">
                  <c:v>29</c:v>
                </c:pt>
                <c:pt idx="56">
                  <c:v>28.2</c:v>
                </c:pt>
                <c:pt idx="57">
                  <c:v>27.6</c:v>
                </c:pt>
                <c:pt idx="58">
                  <c:v>26.8</c:v>
                </c:pt>
                <c:pt idx="59">
                  <c:v>25.8</c:v>
                </c:pt>
                <c:pt idx="60">
                  <c:v>24.5</c:v>
                </c:pt>
              </c:numCache>
            </c:numRef>
          </c:val>
        </c:ser>
        <c:ser>
          <c:idx val="6"/>
          <c:order val="6"/>
          <c:tx>
            <c:strRef>
              <c:f>Refining!$B$497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225.5</c:v>
                </c:pt>
                <c:pt idx="1">
                  <c:v>205.7</c:v>
                </c:pt>
                <c:pt idx="2">
                  <c:v>214.7</c:v>
                </c:pt>
                <c:pt idx="3">
                  <c:v>212.7</c:v>
                </c:pt>
                <c:pt idx="4">
                  <c:v>230.4</c:v>
                </c:pt>
                <c:pt idx="5">
                  <c:v>244.5</c:v>
                </c:pt>
                <c:pt idx="6">
                  <c:v>243.2</c:v>
                </c:pt>
                <c:pt idx="7">
                  <c:v>247.7</c:v>
                </c:pt>
                <c:pt idx="8">
                  <c:v>246.6</c:v>
                </c:pt>
                <c:pt idx="9">
                  <c:v>210.8</c:v>
                </c:pt>
                <c:pt idx="10">
                  <c:v>217.2</c:v>
                </c:pt>
                <c:pt idx="11">
                  <c:v>220.5</c:v>
                </c:pt>
                <c:pt idx="12">
                  <c:v>253.2</c:v>
                </c:pt>
                <c:pt idx="13">
                  <c:v>262</c:v>
                </c:pt>
                <c:pt idx="14">
                  <c:v>256.2</c:v>
                </c:pt>
                <c:pt idx="15">
                  <c:v>261.3</c:v>
                </c:pt>
                <c:pt idx="16">
                  <c:v>268.6</c:v>
                </c:pt>
                <c:pt idx="17">
                  <c:v>290.1</c:v>
                </c:pt>
                <c:pt idx="18">
                  <c:v>326.4</c:v>
                </c:pt>
                <c:pt idx="19">
                  <c:v>327.1</c:v>
                </c:pt>
                <c:pt idx="20">
                  <c:v>155.3</c:v>
                </c:pt>
                <c:pt idx="21">
                  <c:v>167.3</c:v>
                </c:pt>
                <c:pt idx="22">
                  <c:v>263.2</c:v>
                </c:pt>
                <c:pt idx="23">
                  <c:v>316.5</c:v>
                </c:pt>
                <c:pt idx="24">
                  <c:v>317.8</c:v>
                </c:pt>
                <c:pt idx="25">
                  <c:v>319.1</c:v>
                </c:pt>
                <c:pt idx="26">
                  <c:v>319.1</c:v>
                </c:pt>
                <c:pt idx="27">
                  <c:v>318.8</c:v>
                </c:pt>
                <c:pt idx="28">
                  <c:v>316.5</c:v>
                </c:pt>
                <c:pt idx="29">
                  <c:v>314</c:v>
                </c:pt>
                <c:pt idx="30">
                  <c:v>311.2</c:v>
                </c:pt>
                <c:pt idx="31">
                  <c:v>305.1</c:v>
                </c:pt>
                <c:pt idx="32">
                  <c:v>298.6</c:v>
                </c:pt>
                <c:pt idx="33">
                  <c:v>291.7</c:v>
                </c:pt>
                <c:pt idx="34">
                  <c:v>284.7</c:v>
                </c:pt>
                <c:pt idx="35">
                  <c:v>277.4</c:v>
                </c:pt>
                <c:pt idx="36">
                  <c:v>269.5</c:v>
                </c:pt>
                <c:pt idx="37">
                  <c:v>261.2</c:v>
                </c:pt>
                <c:pt idx="38">
                  <c:v>252.7</c:v>
                </c:pt>
                <c:pt idx="39">
                  <c:v>244</c:v>
                </c:pt>
                <c:pt idx="40">
                  <c:v>235.2</c:v>
                </c:pt>
                <c:pt idx="41">
                  <c:v>226.2</c:v>
                </c:pt>
                <c:pt idx="42">
                  <c:v>217</c:v>
                </c:pt>
                <c:pt idx="43">
                  <c:v>207.6</c:v>
                </c:pt>
                <c:pt idx="44">
                  <c:v>198.1</c:v>
                </c:pt>
                <c:pt idx="45">
                  <c:v>188.4</c:v>
                </c:pt>
                <c:pt idx="46">
                  <c:v>178.6</c:v>
                </c:pt>
                <c:pt idx="47">
                  <c:v>168.7</c:v>
                </c:pt>
                <c:pt idx="48">
                  <c:v>158.7</c:v>
                </c:pt>
                <c:pt idx="49">
                  <c:v>148.7</c:v>
                </c:pt>
                <c:pt idx="50">
                  <c:v>138.6</c:v>
                </c:pt>
                <c:pt idx="51">
                  <c:v>133.6</c:v>
                </c:pt>
                <c:pt idx="52">
                  <c:v>128.5</c:v>
                </c:pt>
                <c:pt idx="53">
                  <c:v>123.4</c:v>
                </c:pt>
                <c:pt idx="54">
                  <c:v>118.3</c:v>
                </c:pt>
                <c:pt idx="55">
                  <c:v>113.3</c:v>
                </c:pt>
                <c:pt idx="56">
                  <c:v>108.2</c:v>
                </c:pt>
                <c:pt idx="57">
                  <c:v>103.1</c:v>
                </c:pt>
                <c:pt idx="58">
                  <c:v>98.09999999999999</c:v>
                </c:pt>
                <c:pt idx="59">
                  <c:v>93.2</c:v>
                </c:pt>
                <c:pt idx="60">
                  <c:v>88.2</c:v>
                </c:pt>
              </c:numCache>
            </c:numRef>
          </c:val>
        </c:ser>
        <c:ser>
          <c:idx val="7"/>
          <c:order val="7"/>
          <c:tx>
            <c:strRef>
              <c:f>Refining!$B$498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379.7</c:v>
                </c:pt>
                <c:pt idx="1">
                  <c:v>399.8</c:v>
                </c:pt>
                <c:pt idx="2">
                  <c:v>407.5</c:v>
                </c:pt>
                <c:pt idx="3">
                  <c:v>464.2</c:v>
                </c:pt>
                <c:pt idx="4">
                  <c:v>515.3</c:v>
                </c:pt>
                <c:pt idx="5">
                  <c:v>503.1</c:v>
                </c:pt>
                <c:pt idx="6">
                  <c:v>490</c:v>
                </c:pt>
                <c:pt idx="7">
                  <c:v>492.7</c:v>
                </c:pt>
                <c:pt idx="8">
                  <c:v>470.6</c:v>
                </c:pt>
                <c:pt idx="9">
                  <c:v>493.8</c:v>
                </c:pt>
                <c:pt idx="10">
                  <c:v>530.1</c:v>
                </c:pt>
                <c:pt idx="11">
                  <c:v>529.3</c:v>
                </c:pt>
                <c:pt idx="12">
                  <c:v>610.1</c:v>
                </c:pt>
                <c:pt idx="13">
                  <c:v>535</c:v>
                </c:pt>
                <c:pt idx="14">
                  <c:v>471</c:v>
                </c:pt>
                <c:pt idx="15">
                  <c:v>489</c:v>
                </c:pt>
                <c:pt idx="16">
                  <c:v>478.8</c:v>
                </c:pt>
                <c:pt idx="17">
                  <c:v>472.9</c:v>
                </c:pt>
                <c:pt idx="18">
                  <c:v>464.3</c:v>
                </c:pt>
                <c:pt idx="19">
                  <c:v>519.7</c:v>
                </c:pt>
                <c:pt idx="20">
                  <c:v>482.6</c:v>
                </c:pt>
                <c:pt idx="21">
                  <c:v>437.3</c:v>
                </c:pt>
                <c:pt idx="22">
                  <c:v>468.7</c:v>
                </c:pt>
                <c:pt idx="23">
                  <c:v>452.3</c:v>
                </c:pt>
                <c:pt idx="24">
                  <c:v>455.1</c:v>
                </c:pt>
                <c:pt idx="25">
                  <c:v>462.4</c:v>
                </c:pt>
                <c:pt idx="26">
                  <c:v>467.5</c:v>
                </c:pt>
                <c:pt idx="27">
                  <c:v>469.8</c:v>
                </c:pt>
                <c:pt idx="28">
                  <c:v>473.2</c:v>
                </c:pt>
                <c:pt idx="29">
                  <c:v>480.8</c:v>
                </c:pt>
                <c:pt idx="30">
                  <c:v>490.8</c:v>
                </c:pt>
                <c:pt idx="31">
                  <c:v>483.8</c:v>
                </c:pt>
                <c:pt idx="32">
                  <c:v>483</c:v>
                </c:pt>
                <c:pt idx="33">
                  <c:v>482.9</c:v>
                </c:pt>
                <c:pt idx="34">
                  <c:v>483.3</c:v>
                </c:pt>
                <c:pt idx="35">
                  <c:v>483.7</c:v>
                </c:pt>
                <c:pt idx="36">
                  <c:v>483.6</c:v>
                </c:pt>
                <c:pt idx="37">
                  <c:v>483</c:v>
                </c:pt>
                <c:pt idx="38">
                  <c:v>482.3</c:v>
                </c:pt>
                <c:pt idx="39">
                  <c:v>481.3</c:v>
                </c:pt>
                <c:pt idx="40">
                  <c:v>480.3</c:v>
                </c:pt>
                <c:pt idx="41">
                  <c:v>479.8</c:v>
                </c:pt>
                <c:pt idx="42">
                  <c:v>479.4</c:v>
                </c:pt>
                <c:pt idx="43">
                  <c:v>479</c:v>
                </c:pt>
                <c:pt idx="44">
                  <c:v>478.4</c:v>
                </c:pt>
                <c:pt idx="45">
                  <c:v>489.2</c:v>
                </c:pt>
                <c:pt idx="46">
                  <c:v>487</c:v>
                </c:pt>
                <c:pt idx="47">
                  <c:v>488.1</c:v>
                </c:pt>
                <c:pt idx="48">
                  <c:v>487</c:v>
                </c:pt>
                <c:pt idx="49">
                  <c:v>477.8</c:v>
                </c:pt>
                <c:pt idx="50">
                  <c:v>474.6</c:v>
                </c:pt>
                <c:pt idx="51">
                  <c:v>473.2</c:v>
                </c:pt>
                <c:pt idx="52">
                  <c:v>470.8</c:v>
                </c:pt>
                <c:pt idx="53">
                  <c:v>473</c:v>
                </c:pt>
                <c:pt idx="54">
                  <c:v>476.2</c:v>
                </c:pt>
                <c:pt idx="55">
                  <c:v>476.8</c:v>
                </c:pt>
                <c:pt idx="56">
                  <c:v>475.6</c:v>
                </c:pt>
                <c:pt idx="57">
                  <c:v>474.9</c:v>
                </c:pt>
                <c:pt idx="58">
                  <c:v>472.7</c:v>
                </c:pt>
                <c:pt idx="59">
                  <c:v>470.9</c:v>
                </c:pt>
                <c:pt idx="60">
                  <c:v>468.3</c:v>
                </c:pt>
              </c:numCache>
            </c:numRef>
          </c:val>
        </c:ser>
        <c:ser>
          <c:idx val="8"/>
          <c:order val="8"/>
          <c:tx>
            <c:strRef>
              <c:f>Refining!$B$499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205.9</c:v>
                </c:pt>
                <c:pt idx="1">
                  <c:v>220.7</c:v>
                </c:pt>
                <c:pt idx="2">
                  <c:v>226.8</c:v>
                </c:pt>
                <c:pt idx="3">
                  <c:v>239.5</c:v>
                </c:pt>
                <c:pt idx="4">
                  <c:v>264.5</c:v>
                </c:pt>
                <c:pt idx="5">
                  <c:v>278.1</c:v>
                </c:pt>
                <c:pt idx="6">
                  <c:v>285.3</c:v>
                </c:pt>
                <c:pt idx="7">
                  <c:v>280.1</c:v>
                </c:pt>
                <c:pt idx="8">
                  <c:v>253.8</c:v>
                </c:pt>
                <c:pt idx="9">
                  <c:v>249.7</c:v>
                </c:pt>
                <c:pt idx="10">
                  <c:v>245.2</c:v>
                </c:pt>
                <c:pt idx="11">
                  <c:v>251.8</c:v>
                </c:pt>
                <c:pt idx="12">
                  <c:v>240</c:v>
                </c:pt>
                <c:pt idx="13">
                  <c:v>252.4</c:v>
                </c:pt>
                <c:pt idx="14">
                  <c:v>272.6</c:v>
                </c:pt>
                <c:pt idx="15">
                  <c:v>294.4</c:v>
                </c:pt>
                <c:pt idx="16">
                  <c:v>328.1</c:v>
                </c:pt>
                <c:pt idx="17">
                  <c:v>312.5</c:v>
                </c:pt>
                <c:pt idx="18">
                  <c:v>305.6</c:v>
                </c:pt>
                <c:pt idx="19">
                  <c:v>330</c:v>
                </c:pt>
                <c:pt idx="20">
                  <c:v>305.9</c:v>
                </c:pt>
                <c:pt idx="21">
                  <c:v>325.9</c:v>
                </c:pt>
                <c:pt idx="22">
                  <c:v>322</c:v>
                </c:pt>
                <c:pt idx="23">
                  <c:v>325.8</c:v>
                </c:pt>
                <c:pt idx="24">
                  <c:v>329</c:v>
                </c:pt>
                <c:pt idx="25">
                  <c:v>334.6</c:v>
                </c:pt>
                <c:pt idx="26">
                  <c:v>338.7</c:v>
                </c:pt>
                <c:pt idx="27">
                  <c:v>342.3</c:v>
                </c:pt>
                <c:pt idx="28">
                  <c:v>345.9</c:v>
                </c:pt>
                <c:pt idx="29">
                  <c:v>349.3</c:v>
                </c:pt>
                <c:pt idx="30">
                  <c:v>351.5</c:v>
                </c:pt>
                <c:pt idx="31">
                  <c:v>353.3</c:v>
                </c:pt>
                <c:pt idx="32">
                  <c:v>355.4</c:v>
                </c:pt>
                <c:pt idx="33">
                  <c:v>357.2</c:v>
                </c:pt>
                <c:pt idx="34">
                  <c:v>359.1</c:v>
                </c:pt>
                <c:pt idx="35">
                  <c:v>361</c:v>
                </c:pt>
                <c:pt idx="36">
                  <c:v>362.8</c:v>
                </c:pt>
                <c:pt idx="37">
                  <c:v>364.5</c:v>
                </c:pt>
                <c:pt idx="38">
                  <c:v>366.2</c:v>
                </c:pt>
                <c:pt idx="39">
                  <c:v>368</c:v>
                </c:pt>
                <c:pt idx="40">
                  <c:v>369.8</c:v>
                </c:pt>
                <c:pt idx="41">
                  <c:v>371.6</c:v>
                </c:pt>
                <c:pt idx="42">
                  <c:v>373.5</c:v>
                </c:pt>
                <c:pt idx="43">
                  <c:v>375.3</c:v>
                </c:pt>
                <c:pt idx="44">
                  <c:v>377.2</c:v>
                </c:pt>
                <c:pt idx="45">
                  <c:v>379</c:v>
                </c:pt>
                <c:pt idx="46">
                  <c:v>380.7</c:v>
                </c:pt>
                <c:pt idx="47">
                  <c:v>382.5</c:v>
                </c:pt>
                <c:pt idx="48">
                  <c:v>384.1</c:v>
                </c:pt>
                <c:pt idx="49">
                  <c:v>385.8</c:v>
                </c:pt>
                <c:pt idx="50">
                  <c:v>387.4</c:v>
                </c:pt>
                <c:pt idx="51">
                  <c:v>388.9</c:v>
                </c:pt>
                <c:pt idx="52">
                  <c:v>390.5</c:v>
                </c:pt>
                <c:pt idx="53">
                  <c:v>392</c:v>
                </c:pt>
                <c:pt idx="54">
                  <c:v>393.6</c:v>
                </c:pt>
                <c:pt idx="55">
                  <c:v>395.1</c:v>
                </c:pt>
                <c:pt idx="56">
                  <c:v>396.7</c:v>
                </c:pt>
                <c:pt idx="57">
                  <c:v>398.3</c:v>
                </c:pt>
                <c:pt idx="58">
                  <c:v>399.9</c:v>
                </c:pt>
                <c:pt idx="59">
                  <c:v>401.5</c:v>
                </c:pt>
                <c:pt idx="60">
                  <c:v>403.1</c:v>
                </c:pt>
              </c:numCache>
            </c:numRef>
          </c:val>
        </c:ser>
        <c:ser>
          <c:idx val="9"/>
          <c:order val="9"/>
          <c:tx>
            <c:strRef>
              <c:f>Refining!$B$500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132.1</c:v>
                </c:pt>
                <c:pt idx="1">
                  <c:v>138.8</c:v>
                </c:pt>
                <c:pt idx="2">
                  <c:v>123.9</c:v>
                </c:pt>
                <c:pt idx="3">
                  <c:v>163.3</c:v>
                </c:pt>
                <c:pt idx="4">
                  <c:v>176.4</c:v>
                </c:pt>
                <c:pt idx="5">
                  <c:v>175.6</c:v>
                </c:pt>
                <c:pt idx="6">
                  <c:v>186.8</c:v>
                </c:pt>
                <c:pt idx="7">
                  <c:v>201.7</c:v>
                </c:pt>
                <c:pt idx="8">
                  <c:v>202.4</c:v>
                </c:pt>
                <c:pt idx="9">
                  <c:v>208.5</c:v>
                </c:pt>
                <c:pt idx="10">
                  <c:v>225.9</c:v>
                </c:pt>
                <c:pt idx="11">
                  <c:v>238.6</c:v>
                </c:pt>
                <c:pt idx="12">
                  <c:v>233</c:v>
                </c:pt>
                <c:pt idx="13">
                  <c:v>204.7</c:v>
                </c:pt>
                <c:pt idx="14">
                  <c:v>176.3</c:v>
                </c:pt>
                <c:pt idx="15">
                  <c:v>195</c:v>
                </c:pt>
                <c:pt idx="16">
                  <c:v>209.9</c:v>
                </c:pt>
                <c:pt idx="17">
                  <c:v>213.4</c:v>
                </c:pt>
                <c:pt idx="18">
                  <c:v>215</c:v>
                </c:pt>
                <c:pt idx="19">
                  <c:v>233</c:v>
                </c:pt>
                <c:pt idx="20">
                  <c:v>226</c:v>
                </c:pt>
                <c:pt idx="21">
                  <c:v>241.2</c:v>
                </c:pt>
                <c:pt idx="22">
                  <c:v>279.8</c:v>
                </c:pt>
                <c:pt idx="23">
                  <c:v>284.3</c:v>
                </c:pt>
                <c:pt idx="24">
                  <c:v>285.7</c:v>
                </c:pt>
                <c:pt idx="25">
                  <c:v>288.6</c:v>
                </c:pt>
                <c:pt idx="26">
                  <c:v>290.5</c:v>
                </c:pt>
                <c:pt idx="27">
                  <c:v>291.8</c:v>
                </c:pt>
                <c:pt idx="28">
                  <c:v>293.3</c:v>
                </c:pt>
                <c:pt idx="29">
                  <c:v>294.5</c:v>
                </c:pt>
                <c:pt idx="30">
                  <c:v>295</c:v>
                </c:pt>
                <c:pt idx="31">
                  <c:v>295.1</c:v>
                </c:pt>
                <c:pt idx="32">
                  <c:v>295.3</c:v>
                </c:pt>
                <c:pt idx="33">
                  <c:v>295.3</c:v>
                </c:pt>
                <c:pt idx="34">
                  <c:v>295.3</c:v>
                </c:pt>
                <c:pt idx="35">
                  <c:v>295.3</c:v>
                </c:pt>
                <c:pt idx="36">
                  <c:v>295.2</c:v>
                </c:pt>
                <c:pt idx="37">
                  <c:v>295</c:v>
                </c:pt>
                <c:pt idx="38">
                  <c:v>294.8</c:v>
                </c:pt>
                <c:pt idx="39">
                  <c:v>294.6</c:v>
                </c:pt>
                <c:pt idx="40">
                  <c:v>294.3</c:v>
                </c:pt>
                <c:pt idx="41">
                  <c:v>294.2</c:v>
                </c:pt>
                <c:pt idx="42">
                  <c:v>294.1</c:v>
                </c:pt>
                <c:pt idx="43">
                  <c:v>294</c:v>
                </c:pt>
                <c:pt idx="44">
                  <c:v>293.9</c:v>
                </c:pt>
                <c:pt idx="45">
                  <c:v>293.9</c:v>
                </c:pt>
                <c:pt idx="46">
                  <c:v>293.8</c:v>
                </c:pt>
                <c:pt idx="47">
                  <c:v>293.8</c:v>
                </c:pt>
                <c:pt idx="48">
                  <c:v>293.8</c:v>
                </c:pt>
                <c:pt idx="49">
                  <c:v>293.7</c:v>
                </c:pt>
                <c:pt idx="50">
                  <c:v>293.7</c:v>
                </c:pt>
                <c:pt idx="51">
                  <c:v>293.7</c:v>
                </c:pt>
                <c:pt idx="52">
                  <c:v>293.7</c:v>
                </c:pt>
                <c:pt idx="53">
                  <c:v>293.7</c:v>
                </c:pt>
                <c:pt idx="54">
                  <c:v>293.8</c:v>
                </c:pt>
                <c:pt idx="55">
                  <c:v>293.9</c:v>
                </c:pt>
                <c:pt idx="56">
                  <c:v>294.1</c:v>
                </c:pt>
                <c:pt idx="57">
                  <c:v>294.2</c:v>
                </c:pt>
                <c:pt idx="58">
                  <c:v>294.4</c:v>
                </c:pt>
                <c:pt idx="59">
                  <c:v>294.6</c:v>
                </c:pt>
                <c:pt idx="60">
                  <c:v>294.9</c:v>
                </c:pt>
              </c:numCache>
            </c:numRef>
          </c:val>
        </c:ser>
        <c:ser>
          <c:idx val="10"/>
          <c:order val="10"/>
          <c:tx>
            <c:strRef>
              <c:f>Refining!$B$501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175.8</c:v>
                </c:pt>
                <c:pt idx="1">
                  <c:v>189.9</c:v>
                </c:pt>
                <c:pt idx="2">
                  <c:v>245.5</c:v>
                </c:pt>
                <c:pt idx="3">
                  <c:v>260.2</c:v>
                </c:pt>
                <c:pt idx="4">
                  <c:v>223.5</c:v>
                </c:pt>
                <c:pt idx="5">
                  <c:v>378.9</c:v>
                </c:pt>
                <c:pt idx="6">
                  <c:v>433.1</c:v>
                </c:pt>
                <c:pt idx="7">
                  <c:v>446.2</c:v>
                </c:pt>
                <c:pt idx="8">
                  <c:v>402.1</c:v>
                </c:pt>
                <c:pt idx="9">
                  <c:v>430.3</c:v>
                </c:pt>
                <c:pt idx="10">
                  <c:v>436.5</c:v>
                </c:pt>
                <c:pt idx="11">
                  <c:v>433.8</c:v>
                </c:pt>
                <c:pt idx="12">
                  <c:v>437.3</c:v>
                </c:pt>
                <c:pt idx="13">
                  <c:v>410.4</c:v>
                </c:pt>
                <c:pt idx="14">
                  <c:v>416.5</c:v>
                </c:pt>
                <c:pt idx="15">
                  <c:v>427.8</c:v>
                </c:pt>
                <c:pt idx="16">
                  <c:v>426.3</c:v>
                </c:pt>
                <c:pt idx="17">
                  <c:v>402.2</c:v>
                </c:pt>
                <c:pt idx="18">
                  <c:v>410.9</c:v>
                </c:pt>
                <c:pt idx="19">
                  <c:v>364.8</c:v>
                </c:pt>
                <c:pt idx="20">
                  <c:v>344.3</c:v>
                </c:pt>
                <c:pt idx="21">
                  <c:v>347.3</c:v>
                </c:pt>
                <c:pt idx="22">
                  <c:v>352.2</c:v>
                </c:pt>
                <c:pt idx="23">
                  <c:v>333</c:v>
                </c:pt>
                <c:pt idx="24">
                  <c:v>332.9</c:v>
                </c:pt>
                <c:pt idx="25">
                  <c:v>337.3</c:v>
                </c:pt>
                <c:pt idx="26">
                  <c:v>339.4</c:v>
                </c:pt>
                <c:pt idx="27">
                  <c:v>337.4</c:v>
                </c:pt>
                <c:pt idx="28">
                  <c:v>335.6</c:v>
                </c:pt>
                <c:pt idx="29">
                  <c:v>338.5</c:v>
                </c:pt>
                <c:pt idx="30">
                  <c:v>341.7</c:v>
                </c:pt>
                <c:pt idx="31">
                  <c:v>338.3</c:v>
                </c:pt>
                <c:pt idx="32">
                  <c:v>334.5</c:v>
                </c:pt>
                <c:pt idx="33">
                  <c:v>330.3</c:v>
                </c:pt>
                <c:pt idx="34">
                  <c:v>326.8</c:v>
                </c:pt>
                <c:pt idx="35">
                  <c:v>323.1</c:v>
                </c:pt>
                <c:pt idx="36">
                  <c:v>318.7</c:v>
                </c:pt>
                <c:pt idx="37">
                  <c:v>313.5</c:v>
                </c:pt>
                <c:pt idx="38">
                  <c:v>307.9</c:v>
                </c:pt>
                <c:pt idx="39">
                  <c:v>301.9</c:v>
                </c:pt>
                <c:pt idx="40">
                  <c:v>295.8</c:v>
                </c:pt>
                <c:pt idx="41">
                  <c:v>290.4</c:v>
                </c:pt>
                <c:pt idx="42">
                  <c:v>285.3</c:v>
                </c:pt>
                <c:pt idx="43">
                  <c:v>280.3</c:v>
                </c:pt>
                <c:pt idx="44">
                  <c:v>275.1</c:v>
                </c:pt>
                <c:pt idx="45">
                  <c:v>270.1</c:v>
                </c:pt>
                <c:pt idx="46">
                  <c:v>265</c:v>
                </c:pt>
                <c:pt idx="47">
                  <c:v>260.8</c:v>
                </c:pt>
                <c:pt idx="48">
                  <c:v>256.4</c:v>
                </c:pt>
                <c:pt idx="49">
                  <c:v>251.7</c:v>
                </c:pt>
                <c:pt idx="50">
                  <c:v>246.8</c:v>
                </c:pt>
                <c:pt idx="51">
                  <c:v>241.5</c:v>
                </c:pt>
                <c:pt idx="52">
                  <c:v>234.4</c:v>
                </c:pt>
                <c:pt idx="53">
                  <c:v>231.1</c:v>
                </c:pt>
                <c:pt idx="54">
                  <c:v>227.5</c:v>
                </c:pt>
                <c:pt idx="55">
                  <c:v>224.1</c:v>
                </c:pt>
                <c:pt idx="56">
                  <c:v>220.5</c:v>
                </c:pt>
                <c:pt idx="57">
                  <c:v>217</c:v>
                </c:pt>
                <c:pt idx="58">
                  <c:v>212.2</c:v>
                </c:pt>
                <c:pt idx="59">
                  <c:v>208.8</c:v>
                </c:pt>
                <c:pt idx="60">
                  <c:v>205.4</c:v>
                </c:pt>
              </c:numCache>
            </c:numRef>
          </c:val>
        </c:ser>
        <c:ser>
          <c:idx val="11"/>
          <c:order val="11"/>
          <c:tx>
            <c:strRef>
              <c:f>Refining!$B$502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</c:v>
                </c:pt>
                <c:pt idx="32">
                  <c:v>6.1</c:v>
                </c:pt>
                <c:pt idx="33">
                  <c:v>9.199999999999999</c:v>
                </c:pt>
                <c:pt idx="34">
                  <c:v>12.4</c:v>
                </c:pt>
                <c:pt idx="35">
                  <c:v>15.6</c:v>
                </c:pt>
                <c:pt idx="36">
                  <c:v>19.2</c:v>
                </c:pt>
                <c:pt idx="37">
                  <c:v>22.9</c:v>
                </c:pt>
                <c:pt idx="38">
                  <c:v>26.7</c:v>
                </c:pt>
                <c:pt idx="39">
                  <c:v>30.4</c:v>
                </c:pt>
                <c:pt idx="40">
                  <c:v>34.2</c:v>
                </c:pt>
                <c:pt idx="41">
                  <c:v>40.5</c:v>
                </c:pt>
                <c:pt idx="42">
                  <c:v>46.8</c:v>
                </c:pt>
                <c:pt idx="43">
                  <c:v>53.1</c:v>
                </c:pt>
                <c:pt idx="44">
                  <c:v>59.5</c:v>
                </c:pt>
                <c:pt idx="45">
                  <c:v>65.8</c:v>
                </c:pt>
                <c:pt idx="46">
                  <c:v>72.09999999999999</c:v>
                </c:pt>
                <c:pt idx="47">
                  <c:v>78.3</c:v>
                </c:pt>
                <c:pt idx="48">
                  <c:v>84.5</c:v>
                </c:pt>
                <c:pt idx="49">
                  <c:v>90.7</c:v>
                </c:pt>
                <c:pt idx="50">
                  <c:v>96.7</c:v>
                </c:pt>
                <c:pt idx="51">
                  <c:v>98.2</c:v>
                </c:pt>
                <c:pt idx="52">
                  <c:v>99.5</c:v>
                </c:pt>
                <c:pt idx="53">
                  <c:v>100.8</c:v>
                </c:pt>
                <c:pt idx="54">
                  <c:v>102</c:v>
                </c:pt>
                <c:pt idx="55">
                  <c:v>103.2</c:v>
                </c:pt>
                <c:pt idx="56">
                  <c:v>104.3</c:v>
                </c:pt>
                <c:pt idx="57">
                  <c:v>105.3</c:v>
                </c:pt>
                <c:pt idx="58">
                  <c:v>106.3</c:v>
                </c:pt>
                <c:pt idx="59">
                  <c:v>107.3</c:v>
                </c:pt>
                <c:pt idx="60">
                  <c:v>108.1</c:v>
                </c:pt>
              </c:numCache>
            </c:numRef>
          </c:val>
        </c:ser>
        <c:ser>
          <c:idx val="12"/>
          <c:order val="12"/>
          <c:tx>
            <c:strRef>
              <c:f>Refining!$B$503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Refining!$C$490:$BK$490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Refining!$C$503:$BK$503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143.7</c:v>
                </c:pt>
                <c:pt idx="24">
                  <c:v>169</c:v>
                </c:pt>
                <c:pt idx="25">
                  <c:v>192.8</c:v>
                </c:pt>
                <c:pt idx="26">
                  <c:v>217.7</c:v>
                </c:pt>
                <c:pt idx="27">
                  <c:v>241.5</c:v>
                </c:pt>
                <c:pt idx="28">
                  <c:v>279.2</c:v>
                </c:pt>
                <c:pt idx="29">
                  <c:v>314.5</c:v>
                </c:pt>
                <c:pt idx="30">
                  <c:v>346.8</c:v>
                </c:pt>
                <c:pt idx="31">
                  <c:v>351</c:v>
                </c:pt>
                <c:pt idx="32">
                  <c:v>353.7</c:v>
                </c:pt>
                <c:pt idx="33">
                  <c:v>354.9</c:v>
                </c:pt>
                <c:pt idx="34">
                  <c:v>354.5</c:v>
                </c:pt>
                <c:pt idx="35">
                  <c:v>352.4</c:v>
                </c:pt>
                <c:pt idx="36">
                  <c:v>345.8</c:v>
                </c:pt>
                <c:pt idx="37">
                  <c:v>338.4</c:v>
                </c:pt>
                <c:pt idx="38">
                  <c:v>330.3</c:v>
                </c:pt>
                <c:pt idx="39">
                  <c:v>321.5</c:v>
                </c:pt>
                <c:pt idx="40">
                  <c:v>312.2</c:v>
                </c:pt>
                <c:pt idx="41">
                  <c:v>300.4</c:v>
                </c:pt>
                <c:pt idx="42">
                  <c:v>288.6</c:v>
                </c:pt>
                <c:pt idx="43">
                  <c:v>277.2</c:v>
                </c:pt>
                <c:pt idx="44">
                  <c:v>266.1</c:v>
                </c:pt>
                <c:pt idx="45">
                  <c:v>255.5</c:v>
                </c:pt>
                <c:pt idx="46">
                  <c:v>245.6</c:v>
                </c:pt>
                <c:pt idx="47">
                  <c:v>236.3</c:v>
                </c:pt>
                <c:pt idx="48">
                  <c:v>227.8</c:v>
                </c:pt>
                <c:pt idx="49">
                  <c:v>220.2</c:v>
                </c:pt>
                <c:pt idx="50">
                  <c:v>213.4</c:v>
                </c:pt>
                <c:pt idx="51">
                  <c:v>207.6</c:v>
                </c:pt>
                <c:pt idx="52">
                  <c:v>202.5</c:v>
                </c:pt>
                <c:pt idx="53">
                  <c:v>198.2</c:v>
                </c:pt>
                <c:pt idx="54">
                  <c:v>194.7</c:v>
                </c:pt>
                <c:pt idx="55">
                  <c:v>192</c:v>
                </c:pt>
                <c:pt idx="56">
                  <c:v>190.1</c:v>
                </c:pt>
                <c:pt idx="57">
                  <c:v>188.8</c:v>
                </c:pt>
                <c:pt idx="58">
                  <c:v>188.1</c:v>
                </c:pt>
                <c:pt idx="59">
                  <c:v>187.9</c:v>
                </c:pt>
                <c:pt idx="60">
                  <c:v>188.1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Refining!$B$526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Refining!$C$526:$BK$526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904.8</c:v>
                </c:pt>
                <c:pt idx="25">
                  <c:v>920.1</c:v>
                </c:pt>
                <c:pt idx="26">
                  <c:v>931.6</c:v>
                </c:pt>
                <c:pt idx="27">
                  <c:v>941.3</c:v>
                </c:pt>
                <c:pt idx="28">
                  <c:v>951.3</c:v>
                </c:pt>
                <c:pt idx="29">
                  <c:v>960.5</c:v>
                </c:pt>
                <c:pt idx="30">
                  <c:v>966.8</c:v>
                </c:pt>
                <c:pt idx="31">
                  <c:v>971.7</c:v>
                </c:pt>
                <c:pt idx="32">
                  <c:v>977.4</c:v>
                </c:pt>
                <c:pt idx="33">
                  <c:v>982.5</c:v>
                </c:pt>
                <c:pt idx="34">
                  <c:v>987.6</c:v>
                </c:pt>
                <c:pt idx="35">
                  <c:v>992.8</c:v>
                </c:pt>
                <c:pt idx="36">
                  <c:v>997.6</c:v>
                </c:pt>
                <c:pt idx="37">
                  <c:v>1002.4</c:v>
                </c:pt>
                <c:pt idx="38">
                  <c:v>1007.2</c:v>
                </c:pt>
                <c:pt idx="39">
                  <c:v>1012</c:v>
                </c:pt>
                <c:pt idx="40">
                  <c:v>1017</c:v>
                </c:pt>
                <c:pt idx="41">
                  <c:v>1022</c:v>
                </c:pt>
                <c:pt idx="42">
                  <c:v>1027.1</c:v>
                </c:pt>
                <c:pt idx="43">
                  <c:v>1032.2</c:v>
                </c:pt>
                <c:pt idx="44">
                  <c:v>1037.3</c:v>
                </c:pt>
                <c:pt idx="45">
                  <c:v>1042.3</c:v>
                </c:pt>
                <c:pt idx="46">
                  <c:v>1047.1</c:v>
                </c:pt>
                <c:pt idx="47">
                  <c:v>1051.8</c:v>
                </c:pt>
                <c:pt idx="48">
                  <c:v>1056.4</c:v>
                </c:pt>
                <c:pt idx="49">
                  <c:v>1060.9</c:v>
                </c:pt>
                <c:pt idx="50">
                  <c:v>1065.3</c:v>
                </c:pt>
                <c:pt idx="51">
                  <c:v>1069.6</c:v>
                </c:pt>
                <c:pt idx="52">
                  <c:v>1073.9</c:v>
                </c:pt>
                <c:pt idx="53">
                  <c:v>1078.1</c:v>
                </c:pt>
                <c:pt idx="54">
                  <c:v>1082.4</c:v>
                </c:pt>
                <c:pt idx="55">
                  <c:v>1086.7</c:v>
                </c:pt>
                <c:pt idx="56">
                  <c:v>1090.9</c:v>
                </c:pt>
                <c:pt idx="57">
                  <c:v>1095.3</c:v>
                </c:pt>
                <c:pt idx="58">
                  <c:v>1099.6</c:v>
                </c:pt>
                <c:pt idx="59">
                  <c:v>1104.1</c:v>
                </c:pt>
                <c:pt idx="60">
                  <c:v>1108.6</c:v>
                </c:pt>
              </c:numCache>
            </c:numRef>
          </c:val>
        </c:ser>
        <c:ser>
          <c:idx val="1"/>
          <c:order val="1"/>
          <c:tx>
            <c:strRef>
              <c:f>Refining!$B$527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Refining!$C$527:$BK$527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254.5</c:v>
                </c:pt>
                <c:pt idx="32">
                  <c:v>253.9</c:v>
                </c:pt>
                <c:pt idx="33">
                  <c:v>253.2</c:v>
                </c:pt>
                <c:pt idx="34">
                  <c:v>252.3</c:v>
                </c:pt>
                <c:pt idx="35">
                  <c:v>251.4</c:v>
                </c:pt>
                <c:pt idx="36">
                  <c:v>250.4</c:v>
                </c:pt>
                <c:pt idx="37">
                  <c:v>249.3</c:v>
                </c:pt>
                <c:pt idx="38">
                  <c:v>248.1</c:v>
                </c:pt>
                <c:pt idx="39">
                  <c:v>246.8</c:v>
                </c:pt>
                <c:pt idx="40">
                  <c:v>245.5</c:v>
                </c:pt>
                <c:pt idx="41">
                  <c:v>244.1</c:v>
                </c:pt>
                <c:pt idx="42">
                  <c:v>242.6</c:v>
                </c:pt>
                <c:pt idx="43">
                  <c:v>241.1</c:v>
                </c:pt>
                <c:pt idx="44">
                  <c:v>239.6</c:v>
                </c:pt>
                <c:pt idx="45">
                  <c:v>237.9</c:v>
                </c:pt>
                <c:pt idx="46">
                  <c:v>236.2</c:v>
                </c:pt>
                <c:pt idx="47">
                  <c:v>234.5</c:v>
                </c:pt>
                <c:pt idx="48">
                  <c:v>232.7</c:v>
                </c:pt>
                <c:pt idx="49">
                  <c:v>230.9</c:v>
                </c:pt>
                <c:pt idx="50">
                  <c:v>229</c:v>
                </c:pt>
                <c:pt idx="51">
                  <c:v>227.1</c:v>
                </c:pt>
                <c:pt idx="52">
                  <c:v>225.1</c:v>
                </c:pt>
                <c:pt idx="53">
                  <c:v>223.1</c:v>
                </c:pt>
                <c:pt idx="54">
                  <c:v>221.1</c:v>
                </c:pt>
                <c:pt idx="55">
                  <c:v>219</c:v>
                </c:pt>
                <c:pt idx="56">
                  <c:v>216.8</c:v>
                </c:pt>
                <c:pt idx="57">
                  <c:v>214.6</c:v>
                </c:pt>
                <c:pt idx="58">
                  <c:v>212.4</c:v>
                </c:pt>
                <c:pt idx="59">
                  <c:v>210.2</c:v>
                </c:pt>
                <c:pt idx="60">
                  <c:v>208.1</c:v>
                </c:pt>
              </c:numCache>
            </c:numRef>
          </c:val>
        </c:ser>
        <c:ser>
          <c:idx val="2"/>
          <c:order val="2"/>
          <c:tx>
            <c:strRef>
              <c:f>Refining!$B$528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Refining!$C$528:$BK$528</c:f>
              <c:numCache>
                <c:formatCode>General</c:formatCode>
                <c:ptCount val="61"/>
                <c:pt idx="0">
                  <c:v>192</c:v>
                </c:pt>
                <c:pt idx="1">
                  <c:v>188.2</c:v>
                </c:pt>
                <c:pt idx="2">
                  <c:v>233.5</c:v>
                </c:pt>
                <c:pt idx="3">
                  <c:v>260.1</c:v>
                </c:pt>
                <c:pt idx="4">
                  <c:v>240.7</c:v>
                </c:pt>
                <c:pt idx="5">
                  <c:v>222.9</c:v>
                </c:pt>
                <c:pt idx="6">
                  <c:v>201.3</c:v>
                </c:pt>
                <c:pt idx="7">
                  <c:v>214.5</c:v>
                </c:pt>
                <c:pt idx="8">
                  <c:v>193.6</c:v>
                </c:pt>
                <c:pt idx="9">
                  <c:v>177.5</c:v>
                </c:pt>
                <c:pt idx="10">
                  <c:v>173</c:v>
                </c:pt>
                <c:pt idx="11">
                  <c:v>180.5</c:v>
                </c:pt>
                <c:pt idx="12">
                  <c:v>171</c:v>
                </c:pt>
                <c:pt idx="13">
                  <c:v>153.8</c:v>
                </c:pt>
                <c:pt idx="14">
                  <c:v>150.3</c:v>
                </c:pt>
                <c:pt idx="15">
                  <c:v>145.7</c:v>
                </c:pt>
                <c:pt idx="16">
                  <c:v>139.5</c:v>
                </c:pt>
                <c:pt idx="17">
                  <c:v>128.8</c:v>
                </c:pt>
                <c:pt idx="18">
                  <c:v>124.9</c:v>
                </c:pt>
                <c:pt idx="19">
                  <c:v>125.4</c:v>
                </c:pt>
                <c:pt idx="20">
                  <c:v>111.2</c:v>
                </c:pt>
                <c:pt idx="21">
                  <c:v>107.8</c:v>
                </c:pt>
                <c:pt idx="22">
                  <c:v>114.5</c:v>
                </c:pt>
                <c:pt idx="23">
                  <c:v>115.7</c:v>
                </c:pt>
                <c:pt idx="24">
                  <c:v>113.6</c:v>
                </c:pt>
                <c:pt idx="25">
                  <c:v>111.6</c:v>
                </c:pt>
                <c:pt idx="26">
                  <c:v>109.6</c:v>
                </c:pt>
                <c:pt idx="27">
                  <c:v>107.6</c:v>
                </c:pt>
                <c:pt idx="28">
                  <c:v>105.7</c:v>
                </c:pt>
                <c:pt idx="29">
                  <c:v>103.9</c:v>
                </c:pt>
                <c:pt idx="30">
                  <c:v>102.1</c:v>
                </c:pt>
                <c:pt idx="31">
                  <c:v>100.3</c:v>
                </c:pt>
                <c:pt idx="32">
                  <c:v>98.5</c:v>
                </c:pt>
                <c:pt idx="33">
                  <c:v>96.8</c:v>
                </c:pt>
                <c:pt idx="34">
                  <c:v>95.2</c:v>
                </c:pt>
                <c:pt idx="35">
                  <c:v>93.5</c:v>
                </c:pt>
                <c:pt idx="36">
                  <c:v>92</c:v>
                </c:pt>
                <c:pt idx="37">
                  <c:v>90.40000000000001</c:v>
                </c:pt>
                <c:pt idx="38">
                  <c:v>88.90000000000001</c:v>
                </c:pt>
                <c:pt idx="39">
                  <c:v>87.40000000000001</c:v>
                </c:pt>
                <c:pt idx="40">
                  <c:v>85.90000000000001</c:v>
                </c:pt>
                <c:pt idx="41">
                  <c:v>84.5</c:v>
                </c:pt>
                <c:pt idx="42">
                  <c:v>83.09999999999999</c:v>
                </c:pt>
                <c:pt idx="43">
                  <c:v>81.7</c:v>
                </c:pt>
                <c:pt idx="44">
                  <c:v>80.3</c:v>
                </c:pt>
                <c:pt idx="45">
                  <c:v>79</c:v>
                </c:pt>
                <c:pt idx="46">
                  <c:v>77.7</c:v>
                </c:pt>
                <c:pt idx="47">
                  <c:v>76.40000000000001</c:v>
                </c:pt>
                <c:pt idx="48">
                  <c:v>75.2</c:v>
                </c:pt>
                <c:pt idx="49">
                  <c:v>73.90000000000001</c:v>
                </c:pt>
                <c:pt idx="50">
                  <c:v>72.7</c:v>
                </c:pt>
                <c:pt idx="51">
                  <c:v>71.5</c:v>
                </c:pt>
                <c:pt idx="52">
                  <c:v>70.40000000000001</c:v>
                </c:pt>
                <c:pt idx="53">
                  <c:v>69.2</c:v>
                </c:pt>
                <c:pt idx="54">
                  <c:v>68.09999999999999</c:v>
                </c:pt>
                <c:pt idx="55">
                  <c:v>67</c:v>
                </c:pt>
                <c:pt idx="56">
                  <c:v>65.8</c:v>
                </c:pt>
                <c:pt idx="57">
                  <c:v>64.8</c:v>
                </c:pt>
                <c:pt idx="58">
                  <c:v>63.7</c:v>
                </c:pt>
                <c:pt idx="59">
                  <c:v>62.6</c:v>
                </c:pt>
                <c:pt idx="60">
                  <c:v>61.6</c:v>
                </c:pt>
              </c:numCache>
            </c:numRef>
          </c:val>
        </c:ser>
        <c:ser>
          <c:idx val="3"/>
          <c:order val="3"/>
          <c:tx>
            <c:strRef>
              <c:f>Refining!$B$529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Refining!$C$529:$BK$529</c:f>
              <c:numCache>
                <c:formatCode>General</c:formatCode>
                <c:ptCount val="61"/>
                <c:pt idx="0">
                  <c:v>1962.1</c:v>
                </c:pt>
                <c:pt idx="1">
                  <c:v>1945.9</c:v>
                </c:pt>
                <c:pt idx="2">
                  <c:v>2099.3</c:v>
                </c:pt>
                <c:pt idx="3">
                  <c:v>2159.2</c:v>
                </c:pt>
                <c:pt idx="4">
                  <c:v>2131.3</c:v>
                </c:pt>
                <c:pt idx="5">
                  <c:v>2156.6</c:v>
                </c:pt>
                <c:pt idx="6">
                  <c:v>2148.2</c:v>
                </c:pt>
                <c:pt idx="7">
                  <c:v>2239.4</c:v>
                </c:pt>
                <c:pt idx="8">
                  <c:v>2250.9</c:v>
                </c:pt>
                <c:pt idx="9">
                  <c:v>2213.1</c:v>
                </c:pt>
                <c:pt idx="10">
                  <c:v>2299.1</c:v>
                </c:pt>
                <c:pt idx="11">
                  <c:v>2294.1</c:v>
                </c:pt>
                <c:pt idx="12">
                  <c:v>2297.5</c:v>
                </c:pt>
                <c:pt idx="13">
                  <c:v>2337.2</c:v>
                </c:pt>
                <c:pt idx="14">
                  <c:v>2296.7</c:v>
                </c:pt>
                <c:pt idx="15">
                  <c:v>2288.2</c:v>
                </c:pt>
                <c:pt idx="16">
                  <c:v>2276.8</c:v>
                </c:pt>
                <c:pt idx="17">
                  <c:v>2344.7</c:v>
                </c:pt>
                <c:pt idx="18">
                  <c:v>2419.8</c:v>
                </c:pt>
                <c:pt idx="19">
                  <c:v>2380.1</c:v>
                </c:pt>
                <c:pt idx="20">
                  <c:v>1984.7</c:v>
                </c:pt>
                <c:pt idx="21">
                  <c:v>2081.2</c:v>
                </c:pt>
                <c:pt idx="22">
                  <c:v>2164.4</c:v>
                </c:pt>
                <c:pt idx="23">
                  <c:v>2348.6</c:v>
                </c:pt>
                <c:pt idx="24">
                  <c:v>2314.4</c:v>
                </c:pt>
                <c:pt idx="25">
                  <c:v>2263.8</c:v>
                </c:pt>
                <c:pt idx="26">
                  <c:v>2208</c:v>
                </c:pt>
                <c:pt idx="27">
                  <c:v>2148.1</c:v>
                </c:pt>
                <c:pt idx="28">
                  <c:v>2067.5</c:v>
                </c:pt>
                <c:pt idx="29">
                  <c:v>1981.7</c:v>
                </c:pt>
                <c:pt idx="30">
                  <c:v>1891.1</c:v>
                </c:pt>
                <c:pt idx="31">
                  <c:v>1822.6</c:v>
                </c:pt>
                <c:pt idx="32">
                  <c:v>1749.9</c:v>
                </c:pt>
                <c:pt idx="33">
                  <c:v>1672.2</c:v>
                </c:pt>
                <c:pt idx="34">
                  <c:v>1589.9</c:v>
                </c:pt>
                <c:pt idx="35">
                  <c:v>1503</c:v>
                </c:pt>
                <c:pt idx="36">
                  <c:v>1416.6</c:v>
                </c:pt>
                <c:pt idx="37">
                  <c:v>1328.3</c:v>
                </c:pt>
                <c:pt idx="38">
                  <c:v>1238.6</c:v>
                </c:pt>
                <c:pt idx="39">
                  <c:v>1148.2</c:v>
                </c:pt>
                <c:pt idx="40">
                  <c:v>1057.6</c:v>
                </c:pt>
                <c:pt idx="41">
                  <c:v>970</c:v>
                </c:pt>
                <c:pt idx="42">
                  <c:v>885.3</c:v>
                </c:pt>
                <c:pt idx="43">
                  <c:v>804</c:v>
                </c:pt>
                <c:pt idx="44">
                  <c:v>726.6</c:v>
                </c:pt>
                <c:pt idx="45">
                  <c:v>653.6</c:v>
                </c:pt>
                <c:pt idx="46">
                  <c:v>585.3</c:v>
                </c:pt>
                <c:pt idx="47">
                  <c:v>521.9</c:v>
                </c:pt>
                <c:pt idx="48">
                  <c:v>463.5</c:v>
                </c:pt>
                <c:pt idx="49">
                  <c:v>410.3</c:v>
                </c:pt>
                <c:pt idx="50">
                  <c:v>362.2</c:v>
                </c:pt>
                <c:pt idx="51">
                  <c:v>319.8</c:v>
                </c:pt>
                <c:pt idx="52">
                  <c:v>282.7</c:v>
                </c:pt>
                <c:pt idx="53">
                  <c:v>250.6</c:v>
                </c:pt>
                <c:pt idx="54">
                  <c:v>223.3</c:v>
                </c:pt>
                <c:pt idx="55">
                  <c:v>200.3</c:v>
                </c:pt>
                <c:pt idx="56">
                  <c:v>181.2</c:v>
                </c:pt>
                <c:pt idx="57">
                  <c:v>165.5</c:v>
                </c:pt>
                <c:pt idx="58">
                  <c:v>152.7</c:v>
                </c:pt>
                <c:pt idx="59">
                  <c:v>142.3</c:v>
                </c:pt>
                <c:pt idx="60">
                  <c:v>133.9</c:v>
                </c:pt>
              </c:numCache>
            </c:numRef>
          </c:val>
        </c:ser>
        <c:ser>
          <c:idx val="4"/>
          <c:order val="4"/>
          <c:tx>
            <c:strRef>
              <c:f>Refining!$B$530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Refining!$C$530:$BK$530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212.7</c:v>
                </c:pt>
                <c:pt idx="25">
                  <c:v>210.6</c:v>
                </c:pt>
                <c:pt idx="26">
                  <c:v>207.7</c:v>
                </c:pt>
                <c:pt idx="27">
                  <c:v>204.7</c:v>
                </c:pt>
                <c:pt idx="28">
                  <c:v>203.4</c:v>
                </c:pt>
                <c:pt idx="29">
                  <c:v>203</c:v>
                </c:pt>
                <c:pt idx="30">
                  <c:v>202.6</c:v>
                </c:pt>
                <c:pt idx="31">
                  <c:v>202.2</c:v>
                </c:pt>
                <c:pt idx="32">
                  <c:v>202.2</c:v>
                </c:pt>
                <c:pt idx="33">
                  <c:v>202.1</c:v>
                </c:pt>
                <c:pt idx="34">
                  <c:v>202</c:v>
                </c:pt>
                <c:pt idx="35">
                  <c:v>202</c:v>
                </c:pt>
                <c:pt idx="36">
                  <c:v>201.7</c:v>
                </c:pt>
                <c:pt idx="37">
                  <c:v>201.3</c:v>
                </c:pt>
                <c:pt idx="38">
                  <c:v>201</c:v>
                </c:pt>
                <c:pt idx="39">
                  <c:v>199.3</c:v>
                </c:pt>
                <c:pt idx="40">
                  <c:v>197.5</c:v>
                </c:pt>
                <c:pt idx="41">
                  <c:v>195.7</c:v>
                </c:pt>
                <c:pt idx="42">
                  <c:v>194.1</c:v>
                </c:pt>
                <c:pt idx="43">
                  <c:v>192.4</c:v>
                </c:pt>
                <c:pt idx="44">
                  <c:v>190.5</c:v>
                </c:pt>
                <c:pt idx="45">
                  <c:v>188.5</c:v>
                </c:pt>
                <c:pt idx="46">
                  <c:v>186.4</c:v>
                </c:pt>
                <c:pt idx="47">
                  <c:v>184.3</c:v>
                </c:pt>
                <c:pt idx="48">
                  <c:v>182.1</c:v>
                </c:pt>
                <c:pt idx="49">
                  <c:v>179.9</c:v>
                </c:pt>
                <c:pt idx="50">
                  <c:v>177.7</c:v>
                </c:pt>
                <c:pt idx="51">
                  <c:v>175.6</c:v>
                </c:pt>
                <c:pt idx="52">
                  <c:v>173.5</c:v>
                </c:pt>
                <c:pt idx="53">
                  <c:v>171.4</c:v>
                </c:pt>
                <c:pt idx="54">
                  <c:v>169.3</c:v>
                </c:pt>
                <c:pt idx="55">
                  <c:v>167.3</c:v>
                </c:pt>
                <c:pt idx="56">
                  <c:v>165.2</c:v>
                </c:pt>
                <c:pt idx="57">
                  <c:v>163.2</c:v>
                </c:pt>
                <c:pt idx="58">
                  <c:v>161.1</c:v>
                </c:pt>
                <c:pt idx="59">
                  <c:v>159.1</c:v>
                </c:pt>
                <c:pt idx="60">
                  <c:v>157.1</c:v>
                </c:pt>
              </c:numCache>
            </c:numRef>
          </c:val>
        </c:ser>
        <c:ser>
          <c:idx val="5"/>
          <c:order val="5"/>
          <c:tx>
            <c:strRef>
              <c:f>Refining!$B$531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Refining!$C$531:$BK$531</c:f>
              <c:numCache>
                <c:formatCode>General</c:formatCode>
                <c:ptCount val="61"/>
                <c:pt idx="0">
                  <c:v>623.5</c:v>
                </c:pt>
                <c:pt idx="1">
                  <c:v>806.3</c:v>
                </c:pt>
                <c:pt idx="2">
                  <c:v>867</c:v>
                </c:pt>
                <c:pt idx="3">
                  <c:v>885.1</c:v>
                </c:pt>
                <c:pt idx="4">
                  <c:v>921.7</c:v>
                </c:pt>
                <c:pt idx="5">
                  <c:v>913.6</c:v>
                </c:pt>
                <c:pt idx="6">
                  <c:v>872.1</c:v>
                </c:pt>
                <c:pt idx="7">
                  <c:v>908</c:v>
                </c:pt>
                <c:pt idx="8">
                  <c:v>915.3</c:v>
                </c:pt>
                <c:pt idx="9">
                  <c:v>867.3</c:v>
                </c:pt>
                <c:pt idx="10">
                  <c:v>856.7</c:v>
                </c:pt>
                <c:pt idx="11">
                  <c:v>798.2</c:v>
                </c:pt>
                <c:pt idx="12">
                  <c:v>964.1</c:v>
                </c:pt>
                <c:pt idx="13">
                  <c:v>1041.6</c:v>
                </c:pt>
                <c:pt idx="14">
                  <c:v>947.3</c:v>
                </c:pt>
                <c:pt idx="15">
                  <c:v>951.9</c:v>
                </c:pt>
                <c:pt idx="16">
                  <c:v>901.8</c:v>
                </c:pt>
                <c:pt idx="17">
                  <c:v>1013.1</c:v>
                </c:pt>
                <c:pt idx="18">
                  <c:v>928.8</c:v>
                </c:pt>
                <c:pt idx="19">
                  <c:v>1070.5</c:v>
                </c:pt>
                <c:pt idx="20">
                  <c:v>947.8</c:v>
                </c:pt>
                <c:pt idx="21">
                  <c:v>1010.9</c:v>
                </c:pt>
                <c:pt idx="22">
                  <c:v>959.5</c:v>
                </c:pt>
                <c:pt idx="23">
                  <c:v>325.6</c:v>
                </c:pt>
                <c:pt idx="24">
                  <c:v>335.3</c:v>
                </c:pt>
                <c:pt idx="25">
                  <c:v>350</c:v>
                </c:pt>
                <c:pt idx="26">
                  <c:v>350</c:v>
                </c:pt>
                <c:pt idx="27">
                  <c:v>350</c:v>
                </c:pt>
                <c:pt idx="28">
                  <c:v>350</c:v>
                </c:pt>
                <c:pt idx="29">
                  <c:v>350</c:v>
                </c:pt>
                <c:pt idx="30">
                  <c:v>338.6</c:v>
                </c:pt>
                <c:pt idx="31">
                  <c:v>350</c:v>
                </c:pt>
                <c:pt idx="32">
                  <c:v>350</c:v>
                </c:pt>
                <c:pt idx="33">
                  <c:v>350</c:v>
                </c:pt>
                <c:pt idx="34">
                  <c:v>350</c:v>
                </c:pt>
                <c:pt idx="35">
                  <c:v>350</c:v>
                </c:pt>
                <c:pt idx="36">
                  <c:v>350</c:v>
                </c:pt>
                <c:pt idx="37">
                  <c:v>350</c:v>
                </c:pt>
                <c:pt idx="38">
                  <c:v>350</c:v>
                </c:pt>
                <c:pt idx="39">
                  <c:v>350</c:v>
                </c:pt>
                <c:pt idx="40">
                  <c:v>350</c:v>
                </c:pt>
                <c:pt idx="41">
                  <c:v>350</c:v>
                </c:pt>
                <c:pt idx="42">
                  <c:v>350</c:v>
                </c:pt>
                <c:pt idx="43">
                  <c:v>350</c:v>
                </c:pt>
                <c:pt idx="44">
                  <c:v>350</c:v>
                </c:pt>
                <c:pt idx="45">
                  <c:v>350</c:v>
                </c:pt>
                <c:pt idx="46">
                  <c:v>350</c:v>
                </c:pt>
                <c:pt idx="47">
                  <c:v>350</c:v>
                </c:pt>
                <c:pt idx="48">
                  <c:v>350</c:v>
                </c:pt>
                <c:pt idx="49">
                  <c:v>357.4</c:v>
                </c:pt>
                <c:pt idx="50">
                  <c:v>359.4</c:v>
                </c:pt>
                <c:pt idx="51">
                  <c:v>361.2</c:v>
                </c:pt>
                <c:pt idx="52">
                  <c:v>363.8</c:v>
                </c:pt>
                <c:pt idx="53">
                  <c:v>363.8</c:v>
                </c:pt>
                <c:pt idx="54">
                  <c:v>363.7</c:v>
                </c:pt>
                <c:pt idx="55">
                  <c:v>364.4</c:v>
                </c:pt>
                <c:pt idx="56">
                  <c:v>365.9</c:v>
                </c:pt>
                <c:pt idx="57">
                  <c:v>367.2</c:v>
                </c:pt>
                <c:pt idx="58">
                  <c:v>369.4</c:v>
                </c:pt>
                <c:pt idx="59">
                  <c:v>371.1</c:v>
                </c:pt>
                <c:pt idx="60">
                  <c:v>373.1</c:v>
                </c:pt>
              </c:numCache>
            </c:numRef>
          </c:val>
        </c:ser>
        <c:ser>
          <c:idx val="6"/>
          <c:order val="6"/>
          <c:tx>
            <c:strRef>
              <c:f>Refining!$B$532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Refining!$C$532:$BK$532</c:f>
              <c:numCache>
                <c:formatCode>General</c:formatCode>
                <c:ptCount val="61"/>
                <c:pt idx="0">
                  <c:v>87.5</c:v>
                </c:pt>
                <c:pt idx="1">
                  <c:v>92.8</c:v>
                </c:pt>
                <c:pt idx="2">
                  <c:v>75.09999999999999</c:v>
                </c:pt>
                <c:pt idx="3">
                  <c:v>50.9</c:v>
                </c:pt>
                <c:pt idx="4">
                  <c:v>151.9</c:v>
                </c:pt>
                <c:pt idx="5">
                  <c:v>177.2</c:v>
                </c:pt>
                <c:pt idx="6">
                  <c:v>167.8</c:v>
                </c:pt>
                <c:pt idx="7">
                  <c:v>176.3</c:v>
                </c:pt>
                <c:pt idx="8">
                  <c:v>165.5</c:v>
                </c:pt>
                <c:pt idx="9">
                  <c:v>146.7</c:v>
                </c:pt>
                <c:pt idx="10">
                  <c:v>155</c:v>
                </c:pt>
                <c:pt idx="11">
                  <c:v>151.9</c:v>
                </c:pt>
                <c:pt idx="12">
                  <c:v>165</c:v>
                </c:pt>
                <c:pt idx="13">
                  <c:v>172.5</c:v>
                </c:pt>
                <c:pt idx="14">
                  <c:v>168.2</c:v>
                </c:pt>
                <c:pt idx="15">
                  <c:v>167.4</c:v>
                </c:pt>
                <c:pt idx="16">
                  <c:v>180.2</c:v>
                </c:pt>
                <c:pt idx="17">
                  <c:v>198</c:v>
                </c:pt>
                <c:pt idx="18">
                  <c:v>227</c:v>
                </c:pt>
                <c:pt idx="19">
                  <c:v>221.7</c:v>
                </c:pt>
                <c:pt idx="20">
                  <c:v>103.2</c:v>
                </c:pt>
                <c:pt idx="21">
                  <c:v>100.8</c:v>
                </c:pt>
                <c:pt idx="22">
                  <c:v>166.8</c:v>
                </c:pt>
                <c:pt idx="23">
                  <c:v>220.3</c:v>
                </c:pt>
                <c:pt idx="24">
                  <c:v>222.1</c:v>
                </c:pt>
                <c:pt idx="25">
                  <c:v>223.9</c:v>
                </c:pt>
                <c:pt idx="26">
                  <c:v>224.3</c:v>
                </c:pt>
                <c:pt idx="27">
                  <c:v>224.5</c:v>
                </c:pt>
                <c:pt idx="28">
                  <c:v>223.4</c:v>
                </c:pt>
                <c:pt idx="29">
                  <c:v>222.1</c:v>
                </c:pt>
                <c:pt idx="30">
                  <c:v>220.5</c:v>
                </c:pt>
                <c:pt idx="31">
                  <c:v>215.5</c:v>
                </c:pt>
                <c:pt idx="32">
                  <c:v>210</c:v>
                </c:pt>
                <c:pt idx="33">
                  <c:v>204.3</c:v>
                </c:pt>
                <c:pt idx="34">
                  <c:v>198.4</c:v>
                </c:pt>
                <c:pt idx="35">
                  <c:v>192.3</c:v>
                </c:pt>
                <c:pt idx="36">
                  <c:v>186</c:v>
                </c:pt>
                <c:pt idx="37">
                  <c:v>179.5</c:v>
                </c:pt>
                <c:pt idx="38">
                  <c:v>172.7</c:v>
                </c:pt>
                <c:pt idx="39">
                  <c:v>165.8</c:v>
                </c:pt>
                <c:pt idx="40">
                  <c:v>158.7</c:v>
                </c:pt>
                <c:pt idx="41">
                  <c:v>151.4</c:v>
                </c:pt>
                <c:pt idx="42">
                  <c:v>144</c:v>
                </c:pt>
                <c:pt idx="43">
                  <c:v>136.4</c:v>
                </c:pt>
                <c:pt idx="44">
                  <c:v>128.7</c:v>
                </c:pt>
                <c:pt idx="45">
                  <c:v>120.8</c:v>
                </c:pt>
                <c:pt idx="46">
                  <c:v>112.9</c:v>
                </c:pt>
                <c:pt idx="47">
                  <c:v>104.9</c:v>
                </c:pt>
                <c:pt idx="48">
                  <c:v>96.7</c:v>
                </c:pt>
                <c:pt idx="49">
                  <c:v>88.59999999999999</c:v>
                </c:pt>
                <c:pt idx="50">
                  <c:v>80.40000000000001</c:v>
                </c:pt>
                <c:pt idx="51">
                  <c:v>76.2</c:v>
                </c:pt>
                <c:pt idx="52">
                  <c:v>71.90000000000001</c:v>
                </c:pt>
                <c:pt idx="53">
                  <c:v>67.7</c:v>
                </c:pt>
                <c:pt idx="54">
                  <c:v>63.4</c:v>
                </c:pt>
                <c:pt idx="55">
                  <c:v>59.2</c:v>
                </c:pt>
                <c:pt idx="56">
                  <c:v>54.9</c:v>
                </c:pt>
                <c:pt idx="57">
                  <c:v>50.7</c:v>
                </c:pt>
                <c:pt idx="58">
                  <c:v>46.5</c:v>
                </c:pt>
                <c:pt idx="59">
                  <c:v>42.3</c:v>
                </c:pt>
                <c:pt idx="60">
                  <c:v>38.2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Refining!$B$526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Refining!$C$526:$BK$526</c:f>
              <c:numCache>
                <c:formatCode>General</c:formatCode>
                <c:ptCount val="61"/>
                <c:pt idx="0">
                  <c:v>655</c:v>
                </c:pt>
                <c:pt idx="1">
                  <c:v>667.9</c:v>
                </c:pt>
                <c:pt idx="2">
                  <c:v>688.8</c:v>
                </c:pt>
                <c:pt idx="3">
                  <c:v>774.1</c:v>
                </c:pt>
                <c:pt idx="4">
                  <c:v>860.9</c:v>
                </c:pt>
                <c:pt idx="5">
                  <c:v>813.4</c:v>
                </c:pt>
                <c:pt idx="6">
                  <c:v>867</c:v>
                </c:pt>
                <c:pt idx="7">
                  <c:v>872.4</c:v>
                </c:pt>
                <c:pt idx="8">
                  <c:v>840.5</c:v>
                </c:pt>
                <c:pt idx="9">
                  <c:v>788.5</c:v>
                </c:pt>
                <c:pt idx="10">
                  <c:v>887.9</c:v>
                </c:pt>
                <c:pt idx="11">
                  <c:v>912.2</c:v>
                </c:pt>
                <c:pt idx="12">
                  <c:v>957</c:v>
                </c:pt>
                <c:pt idx="13">
                  <c:v>859.9</c:v>
                </c:pt>
                <c:pt idx="14">
                  <c:v>826.3</c:v>
                </c:pt>
                <c:pt idx="15">
                  <c:v>887.3</c:v>
                </c:pt>
                <c:pt idx="16">
                  <c:v>939.8</c:v>
                </c:pt>
                <c:pt idx="17">
                  <c:v>830.4</c:v>
                </c:pt>
                <c:pt idx="18">
                  <c:v>828.3</c:v>
                </c:pt>
                <c:pt idx="19">
                  <c:v>874.7</c:v>
                </c:pt>
                <c:pt idx="20">
                  <c:v>807.8</c:v>
                </c:pt>
                <c:pt idx="21">
                  <c:v>860.2</c:v>
                </c:pt>
                <c:pt idx="22">
                  <c:v>885.7</c:v>
                </c:pt>
                <c:pt idx="23">
                  <c:v>896</c:v>
                </c:pt>
                <c:pt idx="24">
                  <c:v>904.8</c:v>
                </c:pt>
                <c:pt idx="25">
                  <c:v>920.1</c:v>
                </c:pt>
                <c:pt idx="26">
                  <c:v>931.6</c:v>
                </c:pt>
                <c:pt idx="27">
                  <c:v>941.3</c:v>
                </c:pt>
                <c:pt idx="28">
                  <c:v>951.3</c:v>
                </c:pt>
                <c:pt idx="29">
                  <c:v>960.5</c:v>
                </c:pt>
                <c:pt idx="30">
                  <c:v>966.8</c:v>
                </c:pt>
                <c:pt idx="31">
                  <c:v>971.7</c:v>
                </c:pt>
                <c:pt idx="32">
                  <c:v>977.4</c:v>
                </c:pt>
                <c:pt idx="33">
                  <c:v>982.5</c:v>
                </c:pt>
                <c:pt idx="34">
                  <c:v>987.6</c:v>
                </c:pt>
                <c:pt idx="35">
                  <c:v>992.8</c:v>
                </c:pt>
                <c:pt idx="36">
                  <c:v>997.6</c:v>
                </c:pt>
                <c:pt idx="37">
                  <c:v>1002.4</c:v>
                </c:pt>
                <c:pt idx="38">
                  <c:v>1007.2</c:v>
                </c:pt>
                <c:pt idx="39">
                  <c:v>1012</c:v>
                </c:pt>
                <c:pt idx="40">
                  <c:v>1017</c:v>
                </c:pt>
                <c:pt idx="41">
                  <c:v>1022</c:v>
                </c:pt>
                <c:pt idx="42">
                  <c:v>1027.1</c:v>
                </c:pt>
                <c:pt idx="43">
                  <c:v>1032.2</c:v>
                </c:pt>
                <c:pt idx="44">
                  <c:v>1037.3</c:v>
                </c:pt>
                <c:pt idx="45">
                  <c:v>1042.3</c:v>
                </c:pt>
                <c:pt idx="46">
                  <c:v>1047.1</c:v>
                </c:pt>
                <c:pt idx="47">
                  <c:v>1051.8</c:v>
                </c:pt>
                <c:pt idx="48">
                  <c:v>1056.4</c:v>
                </c:pt>
                <c:pt idx="49">
                  <c:v>1060.9</c:v>
                </c:pt>
                <c:pt idx="50">
                  <c:v>1065.3</c:v>
                </c:pt>
                <c:pt idx="51">
                  <c:v>1069.6</c:v>
                </c:pt>
                <c:pt idx="52">
                  <c:v>1073.9</c:v>
                </c:pt>
                <c:pt idx="53">
                  <c:v>1078.1</c:v>
                </c:pt>
                <c:pt idx="54">
                  <c:v>1082.4</c:v>
                </c:pt>
                <c:pt idx="55">
                  <c:v>1086.7</c:v>
                </c:pt>
                <c:pt idx="56">
                  <c:v>1090.9</c:v>
                </c:pt>
                <c:pt idx="57">
                  <c:v>1095.3</c:v>
                </c:pt>
                <c:pt idx="58">
                  <c:v>1099.6</c:v>
                </c:pt>
                <c:pt idx="59">
                  <c:v>1104.1</c:v>
                </c:pt>
                <c:pt idx="60">
                  <c:v>1108.6</c:v>
                </c:pt>
              </c:numCache>
            </c:numRef>
          </c:val>
        </c:ser>
        <c:ser>
          <c:idx val="1"/>
          <c:order val="1"/>
          <c:tx>
            <c:strRef>
              <c:f>Refining!$B$527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Refining!$C$527:$BK$527</c:f>
              <c:numCache>
                <c:formatCode>General</c:formatCode>
                <c:ptCount val="61"/>
                <c:pt idx="0">
                  <c:v>116.7</c:v>
                </c:pt>
                <c:pt idx="1">
                  <c:v>104.2</c:v>
                </c:pt>
                <c:pt idx="2">
                  <c:v>91.59999999999999</c:v>
                </c:pt>
                <c:pt idx="3">
                  <c:v>94.2</c:v>
                </c:pt>
                <c:pt idx="4">
                  <c:v>95</c:v>
                </c:pt>
                <c:pt idx="5">
                  <c:v>212.1</c:v>
                </c:pt>
                <c:pt idx="6">
                  <c:v>214.8</c:v>
                </c:pt>
                <c:pt idx="7">
                  <c:v>220.6</c:v>
                </c:pt>
                <c:pt idx="8">
                  <c:v>221.7</c:v>
                </c:pt>
                <c:pt idx="9">
                  <c:v>178.9</c:v>
                </c:pt>
                <c:pt idx="10">
                  <c:v>207.5</c:v>
                </c:pt>
                <c:pt idx="11">
                  <c:v>216</c:v>
                </c:pt>
                <c:pt idx="12">
                  <c:v>209</c:v>
                </c:pt>
                <c:pt idx="13">
                  <c:v>215.3</c:v>
                </c:pt>
                <c:pt idx="14">
                  <c:v>223.7</c:v>
                </c:pt>
                <c:pt idx="15">
                  <c:v>233.9</c:v>
                </c:pt>
                <c:pt idx="16">
                  <c:v>237.1</c:v>
                </c:pt>
                <c:pt idx="17">
                  <c:v>246</c:v>
                </c:pt>
                <c:pt idx="18">
                  <c:v>253.2</c:v>
                </c:pt>
                <c:pt idx="19">
                  <c:v>241.8</c:v>
                </c:pt>
                <c:pt idx="20">
                  <c:v>226.9</c:v>
                </c:pt>
                <c:pt idx="21">
                  <c:v>235.8</c:v>
                </c:pt>
                <c:pt idx="22">
                  <c:v>232.7</c:v>
                </c:pt>
                <c:pt idx="23">
                  <c:v>244.2</c:v>
                </c:pt>
                <c:pt idx="24">
                  <c:v>245.7</c:v>
                </c:pt>
                <c:pt idx="25">
                  <c:v>247.2</c:v>
                </c:pt>
                <c:pt idx="26">
                  <c:v>248.7</c:v>
                </c:pt>
                <c:pt idx="27">
                  <c:v>250.2</c:v>
                </c:pt>
                <c:pt idx="28">
                  <c:v>251.8</c:v>
                </c:pt>
                <c:pt idx="29">
                  <c:v>253.3</c:v>
                </c:pt>
                <c:pt idx="30">
                  <c:v>254.9</c:v>
                </c:pt>
                <c:pt idx="31">
                  <c:v>254.5</c:v>
                </c:pt>
                <c:pt idx="32">
                  <c:v>253.9</c:v>
                </c:pt>
                <c:pt idx="33">
                  <c:v>253.2</c:v>
                </c:pt>
                <c:pt idx="34">
                  <c:v>252.3</c:v>
                </c:pt>
                <c:pt idx="35">
                  <c:v>251.4</c:v>
                </c:pt>
                <c:pt idx="36">
                  <c:v>250.4</c:v>
                </c:pt>
                <c:pt idx="37">
                  <c:v>249.3</c:v>
                </c:pt>
                <c:pt idx="38">
                  <c:v>248.1</c:v>
                </c:pt>
                <c:pt idx="39">
                  <c:v>246.8</c:v>
                </c:pt>
                <c:pt idx="40">
                  <c:v>245.5</c:v>
                </c:pt>
                <c:pt idx="41">
                  <c:v>244.1</c:v>
                </c:pt>
                <c:pt idx="42">
                  <c:v>242.6</c:v>
                </c:pt>
                <c:pt idx="43">
                  <c:v>241.1</c:v>
                </c:pt>
                <c:pt idx="44">
                  <c:v>239.6</c:v>
                </c:pt>
                <c:pt idx="45">
                  <c:v>237.9</c:v>
                </c:pt>
                <c:pt idx="46">
                  <c:v>236.2</c:v>
                </c:pt>
                <c:pt idx="47">
                  <c:v>234.5</c:v>
                </c:pt>
                <c:pt idx="48">
                  <c:v>232.7</c:v>
                </c:pt>
                <c:pt idx="49">
                  <c:v>230.9</c:v>
                </c:pt>
                <c:pt idx="50">
                  <c:v>229</c:v>
                </c:pt>
                <c:pt idx="51">
                  <c:v>227.1</c:v>
                </c:pt>
                <c:pt idx="52">
                  <c:v>225.1</c:v>
                </c:pt>
                <c:pt idx="53">
                  <c:v>223.1</c:v>
                </c:pt>
                <c:pt idx="54">
                  <c:v>221.1</c:v>
                </c:pt>
                <c:pt idx="55">
                  <c:v>219</c:v>
                </c:pt>
                <c:pt idx="56">
                  <c:v>216.8</c:v>
                </c:pt>
                <c:pt idx="57">
                  <c:v>214.6</c:v>
                </c:pt>
                <c:pt idx="58">
                  <c:v>212.4</c:v>
                </c:pt>
                <c:pt idx="59">
                  <c:v>210.2</c:v>
                </c:pt>
                <c:pt idx="60">
                  <c:v>208.1</c:v>
                </c:pt>
              </c:numCache>
            </c:numRef>
          </c:val>
        </c:ser>
        <c:ser>
          <c:idx val="2"/>
          <c:order val="2"/>
          <c:tx>
            <c:strRef>
              <c:f>Refining!$B$528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Refining!$C$528:$BK$528</c:f>
              <c:numCache>
                <c:formatCode>General</c:formatCode>
                <c:ptCount val="61"/>
                <c:pt idx="0">
                  <c:v>192</c:v>
                </c:pt>
                <c:pt idx="1">
                  <c:v>188.2</c:v>
                </c:pt>
                <c:pt idx="2">
                  <c:v>233.5</c:v>
                </c:pt>
                <c:pt idx="3">
                  <c:v>260.1</c:v>
                </c:pt>
                <c:pt idx="4">
                  <c:v>240.7</c:v>
                </c:pt>
                <c:pt idx="5">
                  <c:v>222.9</c:v>
                </c:pt>
                <c:pt idx="6">
                  <c:v>201.3</c:v>
                </c:pt>
                <c:pt idx="7">
                  <c:v>214.5</c:v>
                </c:pt>
                <c:pt idx="8">
                  <c:v>193.6</c:v>
                </c:pt>
                <c:pt idx="9">
                  <c:v>177.5</c:v>
                </c:pt>
                <c:pt idx="10">
                  <c:v>173</c:v>
                </c:pt>
                <c:pt idx="11">
                  <c:v>180.5</c:v>
                </c:pt>
                <c:pt idx="12">
                  <c:v>171</c:v>
                </c:pt>
                <c:pt idx="13">
                  <c:v>153.8</c:v>
                </c:pt>
                <c:pt idx="14">
                  <c:v>150.3</c:v>
                </c:pt>
                <c:pt idx="15">
                  <c:v>145.7</c:v>
                </c:pt>
                <c:pt idx="16">
                  <c:v>139.5</c:v>
                </c:pt>
                <c:pt idx="17">
                  <c:v>128.8</c:v>
                </c:pt>
                <c:pt idx="18">
                  <c:v>124.9</c:v>
                </c:pt>
                <c:pt idx="19">
                  <c:v>125.4</c:v>
                </c:pt>
                <c:pt idx="20">
                  <c:v>111.2</c:v>
                </c:pt>
                <c:pt idx="21">
                  <c:v>107.8</c:v>
                </c:pt>
                <c:pt idx="22">
                  <c:v>114.5</c:v>
                </c:pt>
                <c:pt idx="23">
                  <c:v>115.7</c:v>
                </c:pt>
                <c:pt idx="24">
                  <c:v>113.6</c:v>
                </c:pt>
                <c:pt idx="25">
                  <c:v>111.6</c:v>
                </c:pt>
                <c:pt idx="26">
                  <c:v>109.6</c:v>
                </c:pt>
                <c:pt idx="27">
                  <c:v>107.6</c:v>
                </c:pt>
                <c:pt idx="28">
                  <c:v>105.7</c:v>
                </c:pt>
                <c:pt idx="29">
                  <c:v>103.9</c:v>
                </c:pt>
                <c:pt idx="30">
                  <c:v>102.1</c:v>
                </c:pt>
                <c:pt idx="31">
                  <c:v>100.3</c:v>
                </c:pt>
                <c:pt idx="32">
                  <c:v>98.5</c:v>
                </c:pt>
                <c:pt idx="33">
                  <c:v>96.8</c:v>
                </c:pt>
                <c:pt idx="34">
                  <c:v>95.2</c:v>
                </c:pt>
                <c:pt idx="35">
                  <c:v>93.5</c:v>
                </c:pt>
                <c:pt idx="36">
                  <c:v>92</c:v>
                </c:pt>
                <c:pt idx="37">
                  <c:v>90.40000000000001</c:v>
                </c:pt>
                <c:pt idx="38">
                  <c:v>88.90000000000001</c:v>
                </c:pt>
                <c:pt idx="39">
                  <c:v>87.40000000000001</c:v>
                </c:pt>
                <c:pt idx="40">
                  <c:v>85.90000000000001</c:v>
                </c:pt>
                <c:pt idx="41">
                  <c:v>84.5</c:v>
                </c:pt>
                <c:pt idx="42">
                  <c:v>83.09999999999999</c:v>
                </c:pt>
                <c:pt idx="43">
                  <c:v>81.7</c:v>
                </c:pt>
                <c:pt idx="44">
                  <c:v>80.3</c:v>
                </c:pt>
                <c:pt idx="45">
                  <c:v>79</c:v>
                </c:pt>
                <c:pt idx="46">
                  <c:v>77.7</c:v>
                </c:pt>
                <c:pt idx="47">
                  <c:v>76.40000000000001</c:v>
                </c:pt>
                <c:pt idx="48">
                  <c:v>75.2</c:v>
                </c:pt>
                <c:pt idx="49">
                  <c:v>73.90000000000001</c:v>
                </c:pt>
                <c:pt idx="50">
                  <c:v>72.7</c:v>
                </c:pt>
                <c:pt idx="51">
                  <c:v>71.5</c:v>
                </c:pt>
                <c:pt idx="52">
                  <c:v>70.40000000000001</c:v>
                </c:pt>
                <c:pt idx="53">
                  <c:v>69.2</c:v>
                </c:pt>
                <c:pt idx="54">
                  <c:v>68.09999999999999</c:v>
                </c:pt>
                <c:pt idx="55">
                  <c:v>67</c:v>
                </c:pt>
                <c:pt idx="56">
                  <c:v>65.8</c:v>
                </c:pt>
                <c:pt idx="57">
                  <c:v>64.8</c:v>
                </c:pt>
                <c:pt idx="58">
                  <c:v>63.7</c:v>
                </c:pt>
                <c:pt idx="59">
                  <c:v>62.6</c:v>
                </c:pt>
                <c:pt idx="60">
                  <c:v>61.6</c:v>
                </c:pt>
              </c:numCache>
            </c:numRef>
          </c:val>
        </c:ser>
        <c:ser>
          <c:idx val="3"/>
          <c:order val="3"/>
          <c:tx>
            <c:strRef>
              <c:f>Refining!$B$529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Refining!$C$529:$BK$529</c:f>
              <c:numCache>
                <c:formatCode>General</c:formatCode>
                <c:ptCount val="61"/>
                <c:pt idx="0">
                  <c:v>1962.1</c:v>
                </c:pt>
                <c:pt idx="1">
                  <c:v>1945.9</c:v>
                </c:pt>
                <c:pt idx="2">
                  <c:v>2099.3</c:v>
                </c:pt>
                <c:pt idx="3">
                  <c:v>2159.2</c:v>
                </c:pt>
                <c:pt idx="4">
                  <c:v>2131.3</c:v>
                </c:pt>
                <c:pt idx="5">
                  <c:v>2156.6</c:v>
                </c:pt>
                <c:pt idx="6">
                  <c:v>2148.2</c:v>
                </c:pt>
                <c:pt idx="7">
                  <c:v>2239.4</c:v>
                </c:pt>
                <c:pt idx="8">
                  <c:v>2250.9</c:v>
                </c:pt>
                <c:pt idx="9">
                  <c:v>2213.1</c:v>
                </c:pt>
                <c:pt idx="10">
                  <c:v>2299.1</c:v>
                </c:pt>
                <c:pt idx="11">
                  <c:v>2294.1</c:v>
                </c:pt>
                <c:pt idx="12">
                  <c:v>2297.5</c:v>
                </c:pt>
                <c:pt idx="13">
                  <c:v>2337.2</c:v>
                </c:pt>
                <c:pt idx="14">
                  <c:v>2296.7</c:v>
                </c:pt>
                <c:pt idx="15">
                  <c:v>2288.2</c:v>
                </c:pt>
                <c:pt idx="16">
                  <c:v>2276.8</c:v>
                </c:pt>
                <c:pt idx="17">
                  <c:v>2344.7</c:v>
                </c:pt>
                <c:pt idx="18">
                  <c:v>2419.8</c:v>
                </c:pt>
                <c:pt idx="19">
                  <c:v>2380.1</c:v>
                </c:pt>
                <c:pt idx="20">
                  <c:v>1984.7</c:v>
                </c:pt>
                <c:pt idx="21">
                  <c:v>2081.2</c:v>
                </c:pt>
                <c:pt idx="22">
                  <c:v>2164.4</c:v>
                </c:pt>
                <c:pt idx="23">
                  <c:v>2348.6</c:v>
                </c:pt>
                <c:pt idx="24">
                  <c:v>2314.4</c:v>
                </c:pt>
                <c:pt idx="25">
                  <c:v>2263.8</c:v>
                </c:pt>
                <c:pt idx="26">
                  <c:v>2208</c:v>
                </c:pt>
                <c:pt idx="27">
                  <c:v>2148.1</c:v>
                </c:pt>
                <c:pt idx="28">
                  <c:v>2067.5</c:v>
                </c:pt>
                <c:pt idx="29">
                  <c:v>1981.7</c:v>
                </c:pt>
                <c:pt idx="30">
                  <c:v>1891.1</c:v>
                </c:pt>
                <c:pt idx="31">
                  <c:v>1822.6</c:v>
                </c:pt>
                <c:pt idx="32">
                  <c:v>1749.9</c:v>
                </c:pt>
                <c:pt idx="33">
                  <c:v>1672.2</c:v>
                </c:pt>
                <c:pt idx="34">
                  <c:v>1589.9</c:v>
                </c:pt>
                <c:pt idx="35">
                  <c:v>1503</c:v>
                </c:pt>
                <c:pt idx="36">
                  <c:v>1416.6</c:v>
                </c:pt>
                <c:pt idx="37">
                  <c:v>1328.3</c:v>
                </c:pt>
                <c:pt idx="38">
                  <c:v>1238.6</c:v>
                </c:pt>
                <c:pt idx="39">
                  <c:v>1148.2</c:v>
                </c:pt>
                <c:pt idx="40">
                  <c:v>1057.6</c:v>
                </c:pt>
                <c:pt idx="41">
                  <c:v>970</c:v>
                </c:pt>
                <c:pt idx="42">
                  <c:v>885.3</c:v>
                </c:pt>
                <c:pt idx="43">
                  <c:v>804</c:v>
                </c:pt>
                <c:pt idx="44">
                  <c:v>726.6</c:v>
                </c:pt>
                <c:pt idx="45">
                  <c:v>653.6</c:v>
                </c:pt>
                <c:pt idx="46">
                  <c:v>585.3</c:v>
                </c:pt>
                <c:pt idx="47">
                  <c:v>521.9</c:v>
                </c:pt>
                <c:pt idx="48">
                  <c:v>463.5</c:v>
                </c:pt>
                <c:pt idx="49">
                  <c:v>410.3</c:v>
                </c:pt>
                <c:pt idx="50">
                  <c:v>362.2</c:v>
                </c:pt>
                <c:pt idx="51">
                  <c:v>319.8</c:v>
                </c:pt>
                <c:pt idx="52">
                  <c:v>282.7</c:v>
                </c:pt>
                <c:pt idx="53">
                  <c:v>250.6</c:v>
                </c:pt>
                <c:pt idx="54">
                  <c:v>223.3</c:v>
                </c:pt>
                <c:pt idx="55">
                  <c:v>200.3</c:v>
                </c:pt>
                <c:pt idx="56">
                  <c:v>181.2</c:v>
                </c:pt>
                <c:pt idx="57">
                  <c:v>165.5</c:v>
                </c:pt>
                <c:pt idx="58">
                  <c:v>152.7</c:v>
                </c:pt>
                <c:pt idx="59">
                  <c:v>142.3</c:v>
                </c:pt>
                <c:pt idx="60">
                  <c:v>133.9</c:v>
                </c:pt>
              </c:numCache>
            </c:numRef>
          </c:val>
        </c:ser>
        <c:ser>
          <c:idx val="4"/>
          <c:order val="4"/>
          <c:tx>
            <c:strRef>
              <c:f>Refining!$B$530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Refining!$C$530:$BK$530</c:f>
              <c:numCache>
                <c:formatCode>General</c:formatCode>
                <c:ptCount val="61"/>
                <c:pt idx="0">
                  <c:v>270.3</c:v>
                </c:pt>
                <c:pt idx="1">
                  <c:v>276</c:v>
                </c:pt>
                <c:pt idx="2">
                  <c:v>245.1</c:v>
                </c:pt>
                <c:pt idx="3">
                  <c:v>258.4</c:v>
                </c:pt>
                <c:pt idx="4">
                  <c:v>266.5</c:v>
                </c:pt>
                <c:pt idx="5">
                  <c:v>219.1</c:v>
                </c:pt>
                <c:pt idx="6">
                  <c:v>189.6</c:v>
                </c:pt>
                <c:pt idx="7">
                  <c:v>196.2</c:v>
                </c:pt>
                <c:pt idx="8">
                  <c:v>184.7</c:v>
                </c:pt>
                <c:pt idx="9">
                  <c:v>176.8</c:v>
                </c:pt>
                <c:pt idx="10">
                  <c:v>179.7</c:v>
                </c:pt>
                <c:pt idx="11">
                  <c:v>194.4</c:v>
                </c:pt>
                <c:pt idx="12">
                  <c:v>203.3</c:v>
                </c:pt>
                <c:pt idx="13">
                  <c:v>198.8</c:v>
                </c:pt>
                <c:pt idx="14">
                  <c:v>193.6</c:v>
                </c:pt>
                <c:pt idx="15">
                  <c:v>200.9</c:v>
                </c:pt>
                <c:pt idx="16">
                  <c:v>210.3</c:v>
                </c:pt>
                <c:pt idx="17">
                  <c:v>233.6</c:v>
                </c:pt>
                <c:pt idx="18">
                  <c:v>228.5</c:v>
                </c:pt>
                <c:pt idx="19">
                  <c:v>242.2</c:v>
                </c:pt>
                <c:pt idx="20">
                  <c:v>202.3</c:v>
                </c:pt>
                <c:pt idx="21">
                  <c:v>210.6</c:v>
                </c:pt>
                <c:pt idx="22">
                  <c:v>213.4</c:v>
                </c:pt>
                <c:pt idx="23">
                  <c:v>215.5</c:v>
                </c:pt>
                <c:pt idx="24">
                  <c:v>212.7</c:v>
                </c:pt>
                <c:pt idx="25">
                  <c:v>210.6</c:v>
                </c:pt>
                <c:pt idx="26">
                  <c:v>207.7</c:v>
                </c:pt>
                <c:pt idx="27">
                  <c:v>204.7</c:v>
                </c:pt>
                <c:pt idx="28">
                  <c:v>203.4</c:v>
                </c:pt>
                <c:pt idx="29">
                  <c:v>203</c:v>
                </c:pt>
                <c:pt idx="30">
                  <c:v>202.6</c:v>
                </c:pt>
                <c:pt idx="31">
                  <c:v>202.2</c:v>
                </c:pt>
                <c:pt idx="32">
                  <c:v>202.2</c:v>
                </c:pt>
                <c:pt idx="33">
                  <c:v>202.1</c:v>
                </c:pt>
                <c:pt idx="34">
                  <c:v>202</c:v>
                </c:pt>
                <c:pt idx="35">
                  <c:v>202</c:v>
                </c:pt>
                <c:pt idx="36">
                  <c:v>201.7</c:v>
                </c:pt>
                <c:pt idx="37">
                  <c:v>201.3</c:v>
                </c:pt>
                <c:pt idx="38">
                  <c:v>201</c:v>
                </c:pt>
                <c:pt idx="39">
                  <c:v>199.3</c:v>
                </c:pt>
                <c:pt idx="40">
                  <c:v>197.5</c:v>
                </c:pt>
                <c:pt idx="41">
                  <c:v>195.7</c:v>
                </c:pt>
                <c:pt idx="42">
                  <c:v>194.1</c:v>
                </c:pt>
                <c:pt idx="43">
                  <c:v>192.4</c:v>
                </c:pt>
                <c:pt idx="44">
                  <c:v>190.5</c:v>
                </c:pt>
                <c:pt idx="45">
                  <c:v>188.5</c:v>
                </c:pt>
                <c:pt idx="46">
                  <c:v>186.4</c:v>
                </c:pt>
                <c:pt idx="47">
                  <c:v>184.3</c:v>
                </c:pt>
                <c:pt idx="48">
                  <c:v>182.1</c:v>
                </c:pt>
                <c:pt idx="49">
                  <c:v>179.9</c:v>
                </c:pt>
                <c:pt idx="50">
                  <c:v>177.7</c:v>
                </c:pt>
                <c:pt idx="51">
                  <c:v>175.6</c:v>
                </c:pt>
                <c:pt idx="52">
                  <c:v>173.5</c:v>
                </c:pt>
                <c:pt idx="53">
                  <c:v>171.4</c:v>
                </c:pt>
                <c:pt idx="54">
                  <c:v>169.3</c:v>
                </c:pt>
                <c:pt idx="55">
                  <c:v>167.3</c:v>
                </c:pt>
                <c:pt idx="56">
                  <c:v>165.2</c:v>
                </c:pt>
                <c:pt idx="57">
                  <c:v>163.2</c:v>
                </c:pt>
                <c:pt idx="58">
                  <c:v>161.1</c:v>
                </c:pt>
                <c:pt idx="59">
                  <c:v>159.1</c:v>
                </c:pt>
                <c:pt idx="60">
                  <c:v>157.1</c:v>
                </c:pt>
              </c:numCache>
            </c:numRef>
          </c:val>
        </c:ser>
        <c:ser>
          <c:idx val="5"/>
          <c:order val="5"/>
          <c:tx>
            <c:strRef>
              <c:f>Refining!$B$531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Refining!$C$531:$BK$531</c:f>
              <c:numCache>
                <c:formatCode>General</c:formatCode>
                <c:ptCount val="61"/>
                <c:pt idx="0">
                  <c:v>623.5</c:v>
                </c:pt>
                <c:pt idx="1">
                  <c:v>806.3</c:v>
                </c:pt>
                <c:pt idx="2">
                  <c:v>867</c:v>
                </c:pt>
                <c:pt idx="3">
                  <c:v>885.1</c:v>
                </c:pt>
                <c:pt idx="4">
                  <c:v>921.7</c:v>
                </c:pt>
                <c:pt idx="5">
                  <c:v>913.6</c:v>
                </c:pt>
                <c:pt idx="6">
                  <c:v>872.1</c:v>
                </c:pt>
                <c:pt idx="7">
                  <c:v>908</c:v>
                </c:pt>
                <c:pt idx="8">
                  <c:v>915.3</c:v>
                </c:pt>
                <c:pt idx="9">
                  <c:v>867.3</c:v>
                </c:pt>
                <c:pt idx="10">
                  <c:v>856.7</c:v>
                </c:pt>
                <c:pt idx="11">
                  <c:v>798.2</c:v>
                </c:pt>
                <c:pt idx="12">
                  <c:v>964.1</c:v>
                </c:pt>
                <c:pt idx="13">
                  <c:v>1041.6</c:v>
                </c:pt>
                <c:pt idx="14">
                  <c:v>947.3</c:v>
                </c:pt>
                <c:pt idx="15">
                  <c:v>951.9</c:v>
                </c:pt>
                <c:pt idx="16">
                  <c:v>901.8</c:v>
                </c:pt>
                <c:pt idx="17">
                  <c:v>1013.1</c:v>
                </c:pt>
                <c:pt idx="18">
                  <c:v>928.8</c:v>
                </c:pt>
                <c:pt idx="19">
                  <c:v>1070.5</c:v>
                </c:pt>
                <c:pt idx="20">
                  <c:v>947.8</c:v>
                </c:pt>
                <c:pt idx="21">
                  <c:v>1010.9</c:v>
                </c:pt>
                <c:pt idx="22">
                  <c:v>959.5</c:v>
                </c:pt>
                <c:pt idx="23">
                  <c:v>325.6</c:v>
                </c:pt>
                <c:pt idx="24">
                  <c:v>335.3</c:v>
                </c:pt>
                <c:pt idx="25">
                  <c:v>350</c:v>
                </c:pt>
                <c:pt idx="26">
                  <c:v>350</c:v>
                </c:pt>
                <c:pt idx="27">
                  <c:v>350</c:v>
                </c:pt>
                <c:pt idx="28">
                  <c:v>350</c:v>
                </c:pt>
                <c:pt idx="29">
                  <c:v>350</c:v>
                </c:pt>
                <c:pt idx="30">
                  <c:v>338.6</c:v>
                </c:pt>
                <c:pt idx="31">
                  <c:v>350</c:v>
                </c:pt>
                <c:pt idx="32">
                  <c:v>350</c:v>
                </c:pt>
                <c:pt idx="33">
                  <c:v>350</c:v>
                </c:pt>
                <c:pt idx="34">
                  <c:v>350</c:v>
                </c:pt>
                <c:pt idx="35">
                  <c:v>350</c:v>
                </c:pt>
                <c:pt idx="36">
                  <c:v>350</c:v>
                </c:pt>
                <c:pt idx="37">
                  <c:v>350</c:v>
                </c:pt>
                <c:pt idx="38">
                  <c:v>350</c:v>
                </c:pt>
                <c:pt idx="39">
                  <c:v>350</c:v>
                </c:pt>
                <c:pt idx="40">
                  <c:v>350</c:v>
                </c:pt>
                <c:pt idx="41">
                  <c:v>350</c:v>
                </c:pt>
                <c:pt idx="42">
                  <c:v>350</c:v>
                </c:pt>
                <c:pt idx="43">
                  <c:v>350</c:v>
                </c:pt>
                <c:pt idx="44">
                  <c:v>350</c:v>
                </c:pt>
                <c:pt idx="45">
                  <c:v>350</c:v>
                </c:pt>
                <c:pt idx="46">
                  <c:v>350</c:v>
                </c:pt>
                <c:pt idx="47">
                  <c:v>350</c:v>
                </c:pt>
                <c:pt idx="48">
                  <c:v>350</c:v>
                </c:pt>
                <c:pt idx="49">
                  <c:v>357.4</c:v>
                </c:pt>
                <c:pt idx="50">
                  <c:v>359.4</c:v>
                </c:pt>
                <c:pt idx="51">
                  <c:v>361.2</c:v>
                </c:pt>
                <c:pt idx="52">
                  <c:v>363.8</c:v>
                </c:pt>
                <c:pt idx="53">
                  <c:v>363.8</c:v>
                </c:pt>
                <c:pt idx="54">
                  <c:v>363.7</c:v>
                </c:pt>
                <c:pt idx="55">
                  <c:v>364.4</c:v>
                </c:pt>
                <c:pt idx="56">
                  <c:v>365.9</c:v>
                </c:pt>
                <c:pt idx="57">
                  <c:v>367.2</c:v>
                </c:pt>
                <c:pt idx="58">
                  <c:v>369.4</c:v>
                </c:pt>
                <c:pt idx="59">
                  <c:v>371.1</c:v>
                </c:pt>
                <c:pt idx="60">
                  <c:v>373.1</c:v>
                </c:pt>
              </c:numCache>
            </c:numRef>
          </c:val>
        </c:ser>
        <c:ser>
          <c:idx val="6"/>
          <c:order val="6"/>
          <c:tx>
            <c:strRef>
              <c:f>Refining!$B$532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Refining!$C$525:$BK$525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Refining!$C$532:$BK$532</c:f>
              <c:numCache>
                <c:formatCode>General</c:formatCode>
                <c:ptCount val="61"/>
                <c:pt idx="0">
                  <c:v>87.5</c:v>
                </c:pt>
                <c:pt idx="1">
                  <c:v>92.8</c:v>
                </c:pt>
                <c:pt idx="2">
                  <c:v>75.09999999999999</c:v>
                </c:pt>
                <c:pt idx="3">
                  <c:v>50.9</c:v>
                </c:pt>
                <c:pt idx="4">
                  <c:v>151.9</c:v>
                </c:pt>
                <c:pt idx="5">
                  <c:v>177.2</c:v>
                </c:pt>
                <c:pt idx="6">
                  <c:v>167.8</c:v>
                </c:pt>
                <c:pt idx="7">
                  <c:v>176.3</c:v>
                </c:pt>
                <c:pt idx="8">
                  <c:v>165.5</c:v>
                </c:pt>
                <c:pt idx="9">
                  <c:v>146.7</c:v>
                </c:pt>
                <c:pt idx="10">
                  <c:v>155</c:v>
                </c:pt>
                <c:pt idx="11">
                  <c:v>151.9</c:v>
                </c:pt>
                <c:pt idx="12">
                  <c:v>165</c:v>
                </c:pt>
                <c:pt idx="13">
                  <c:v>172.5</c:v>
                </c:pt>
                <c:pt idx="14">
                  <c:v>168.2</c:v>
                </c:pt>
                <c:pt idx="15">
                  <c:v>167.4</c:v>
                </c:pt>
                <c:pt idx="16">
                  <c:v>180.2</c:v>
                </c:pt>
                <c:pt idx="17">
                  <c:v>198</c:v>
                </c:pt>
                <c:pt idx="18">
                  <c:v>227</c:v>
                </c:pt>
                <c:pt idx="19">
                  <c:v>221.7</c:v>
                </c:pt>
                <c:pt idx="20">
                  <c:v>103.2</c:v>
                </c:pt>
                <c:pt idx="21">
                  <c:v>100.8</c:v>
                </c:pt>
                <c:pt idx="22">
                  <c:v>166.8</c:v>
                </c:pt>
                <c:pt idx="23">
                  <c:v>220.3</c:v>
                </c:pt>
                <c:pt idx="24">
                  <c:v>222.1</c:v>
                </c:pt>
                <c:pt idx="25">
                  <c:v>223.9</c:v>
                </c:pt>
                <c:pt idx="26">
                  <c:v>224.3</c:v>
                </c:pt>
                <c:pt idx="27">
                  <c:v>224.5</c:v>
                </c:pt>
                <c:pt idx="28">
                  <c:v>223.4</c:v>
                </c:pt>
                <c:pt idx="29">
                  <c:v>222.1</c:v>
                </c:pt>
                <c:pt idx="30">
                  <c:v>220.5</c:v>
                </c:pt>
                <c:pt idx="31">
                  <c:v>215.5</c:v>
                </c:pt>
                <c:pt idx="32">
                  <c:v>210</c:v>
                </c:pt>
                <c:pt idx="33">
                  <c:v>204.3</c:v>
                </c:pt>
                <c:pt idx="34">
                  <c:v>198.4</c:v>
                </c:pt>
                <c:pt idx="35">
                  <c:v>192.3</c:v>
                </c:pt>
                <c:pt idx="36">
                  <c:v>186</c:v>
                </c:pt>
                <c:pt idx="37">
                  <c:v>179.5</c:v>
                </c:pt>
                <c:pt idx="38">
                  <c:v>172.7</c:v>
                </c:pt>
                <c:pt idx="39">
                  <c:v>165.8</c:v>
                </c:pt>
                <c:pt idx="40">
                  <c:v>158.7</c:v>
                </c:pt>
                <c:pt idx="41">
                  <c:v>151.4</c:v>
                </c:pt>
                <c:pt idx="42">
                  <c:v>144</c:v>
                </c:pt>
                <c:pt idx="43">
                  <c:v>136.4</c:v>
                </c:pt>
                <c:pt idx="44">
                  <c:v>128.7</c:v>
                </c:pt>
                <c:pt idx="45">
                  <c:v>120.8</c:v>
                </c:pt>
                <c:pt idx="46">
                  <c:v>112.9</c:v>
                </c:pt>
                <c:pt idx="47">
                  <c:v>104.9</c:v>
                </c:pt>
                <c:pt idx="48">
                  <c:v>96.7</c:v>
                </c:pt>
                <c:pt idx="49">
                  <c:v>88.59999999999999</c:v>
                </c:pt>
                <c:pt idx="50">
                  <c:v>80.40000000000001</c:v>
                </c:pt>
                <c:pt idx="51">
                  <c:v>76.2</c:v>
                </c:pt>
                <c:pt idx="52">
                  <c:v>71.90000000000001</c:v>
                </c:pt>
                <c:pt idx="53">
                  <c:v>67.7</c:v>
                </c:pt>
                <c:pt idx="54">
                  <c:v>63.4</c:v>
                </c:pt>
                <c:pt idx="55">
                  <c:v>59.2</c:v>
                </c:pt>
                <c:pt idx="56">
                  <c:v>54.9</c:v>
                </c:pt>
                <c:pt idx="57">
                  <c:v>50.7</c:v>
                </c:pt>
                <c:pt idx="58">
                  <c:v>46.5</c:v>
                </c:pt>
                <c:pt idx="59">
                  <c:v>42.3</c:v>
                </c:pt>
                <c:pt idx="60">
                  <c:v>38.2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1440.6</c:v>
                </c:pt>
                <c:pt idx="1">
                  <c:v>1463</c:v>
                </c:pt>
                <c:pt idx="2">
                  <c:v>1363.5</c:v>
                </c:pt>
                <c:pt idx="3">
                  <c:v>1266.8</c:v>
                </c:pt>
                <c:pt idx="4">
                  <c:v>1347.4</c:v>
                </c:pt>
                <c:pt idx="5">
                  <c:v>1446.7</c:v>
                </c:pt>
                <c:pt idx="6">
                  <c:v>1450.2</c:v>
                </c:pt>
                <c:pt idx="7">
                  <c:v>1554.8</c:v>
                </c:pt>
                <c:pt idx="8">
                  <c:v>1411.5</c:v>
                </c:pt>
                <c:pt idx="9">
                  <c:v>1288.9</c:v>
                </c:pt>
                <c:pt idx="10">
                  <c:v>1421.2</c:v>
                </c:pt>
                <c:pt idx="11">
                  <c:v>1420.4</c:v>
                </c:pt>
                <c:pt idx="12">
                  <c:v>1408.7</c:v>
                </c:pt>
                <c:pt idx="13">
                  <c:v>1494.7</c:v>
                </c:pt>
                <c:pt idx="14">
                  <c:v>1428</c:v>
                </c:pt>
                <c:pt idx="15">
                  <c:v>1291.8</c:v>
                </c:pt>
                <c:pt idx="16">
                  <c:v>1223</c:v>
                </c:pt>
                <c:pt idx="17">
                  <c:v>1293.9</c:v>
                </c:pt>
                <c:pt idx="18">
                  <c:v>1220.3</c:v>
                </c:pt>
                <c:pt idx="19">
                  <c:v>1162.8</c:v>
                </c:pt>
                <c:pt idx="20">
                  <c:v>1023.7</c:v>
                </c:pt>
                <c:pt idx="21">
                  <c:v>1051.1</c:v>
                </c:pt>
                <c:pt idx="22">
                  <c:v>1075.4</c:v>
                </c:pt>
                <c:pt idx="23">
                  <c:v>1065.8</c:v>
                </c:pt>
                <c:pt idx="24">
                  <c:v>1015.2</c:v>
                </c:pt>
                <c:pt idx="25">
                  <c:v>1002.3</c:v>
                </c:pt>
                <c:pt idx="26">
                  <c:v>948.5</c:v>
                </c:pt>
                <c:pt idx="27">
                  <c:v>923.4</c:v>
                </c:pt>
                <c:pt idx="28">
                  <c:v>887.7</c:v>
                </c:pt>
                <c:pt idx="29">
                  <c:v>858.9</c:v>
                </c:pt>
                <c:pt idx="30">
                  <c:v>816.2</c:v>
                </c:pt>
                <c:pt idx="31">
                  <c:v>772.4</c:v>
                </c:pt>
                <c:pt idx="32">
                  <c:v>750.1</c:v>
                </c:pt>
                <c:pt idx="33">
                  <c:v>721</c:v>
                </c:pt>
                <c:pt idx="34">
                  <c:v>649</c:v>
                </c:pt>
                <c:pt idx="35">
                  <c:v>637.6</c:v>
                </c:pt>
                <c:pt idx="36">
                  <c:v>626.1</c:v>
                </c:pt>
                <c:pt idx="37">
                  <c:v>615.2</c:v>
                </c:pt>
                <c:pt idx="38">
                  <c:v>604.5</c:v>
                </c:pt>
                <c:pt idx="39">
                  <c:v>594.5</c:v>
                </c:pt>
                <c:pt idx="40">
                  <c:v>582</c:v>
                </c:pt>
                <c:pt idx="41">
                  <c:v>569</c:v>
                </c:pt>
                <c:pt idx="42">
                  <c:v>557.4</c:v>
                </c:pt>
                <c:pt idx="43">
                  <c:v>546.6</c:v>
                </c:pt>
                <c:pt idx="44">
                  <c:v>536</c:v>
                </c:pt>
                <c:pt idx="45">
                  <c:v>525.7</c:v>
                </c:pt>
                <c:pt idx="46">
                  <c:v>500</c:v>
                </c:pt>
                <c:pt idx="47">
                  <c:v>490.5</c:v>
                </c:pt>
                <c:pt idx="48">
                  <c:v>481.1</c:v>
                </c:pt>
                <c:pt idx="49">
                  <c:v>472</c:v>
                </c:pt>
                <c:pt idx="50">
                  <c:v>462.9</c:v>
                </c:pt>
                <c:pt idx="51">
                  <c:v>454</c:v>
                </c:pt>
                <c:pt idx="52">
                  <c:v>445.2</c:v>
                </c:pt>
                <c:pt idx="53">
                  <c:v>436.2</c:v>
                </c:pt>
                <c:pt idx="54">
                  <c:v>427.1</c:v>
                </c:pt>
                <c:pt idx="55">
                  <c:v>418.2</c:v>
                </c:pt>
                <c:pt idx="56">
                  <c:v>409.4</c:v>
                </c:pt>
                <c:pt idx="57">
                  <c:v>400.5</c:v>
                </c:pt>
                <c:pt idx="58">
                  <c:v>391.8</c:v>
                </c:pt>
                <c:pt idx="59">
                  <c:v>383</c:v>
                </c:pt>
                <c:pt idx="60">
                  <c:v>374.4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5377.1</c:v>
                </c:pt>
                <c:pt idx="1">
                  <c:v>5451.7</c:v>
                </c:pt>
                <c:pt idx="2">
                  <c:v>5713.5</c:v>
                </c:pt>
                <c:pt idx="3">
                  <c:v>6037.6</c:v>
                </c:pt>
                <c:pt idx="4">
                  <c:v>6250.6</c:v>
                </c:pt>
                <c:pt idx="5">
                  <c:v>5984.6</c:v>
                </c:pt>
                <c:pt idx="6">
                  <c:v>6651.6</c:v>
                </c:pt>
                <c:pt idx="7">
                  <c:v>6810.9</c:v>
                </c:pt>
                <c:pt idx="8">
                  <c:v>6703.9</c:v>
                </c:pt>
                <c:pt idx="9">
                  <c:v>6661.5</c:v>
                </c:pt>
                <c:pt idx="10">
                  <c:v>6998.7</c:v>
                </c:pt>
                <c:pt idx="11">
                  <c:v>7441.2</c:v>
                </c:pt>
                <c:pt idx="12">
                  <c:v>8010.4</c:v>
                </c:pt>
                <c:pt idx="13">
                  <c:v>8547</c:v>
                </c:pt>
                <c:pt idx="14">
                  <c:v>9206.1</c:v>
                </c:pt>
                <c:pt idx="15">
                  <c:v>9474.700000000001</c:v>
                </c:pt>
                <c:pt idx="16">
                  <c:v>9445.5</c:v>
                </c:pt>
                <c:pt idx="17">
                  <c:v>10413.3</c:v>
                </c:pt>
                <c:pt idx="18">
                  <c:v>11187.5</c:v>
                </c:pt>
                <c:pt idx="19">
                  <c:v>11598.3</c:v>
                </c:pt>
                <c:pt idx="20">
                  <c:v>11090.7</c:v>
                </c:pt>
                <c:pt idx="21">
                  <c:v>11711.9</c:v>
                </c:pt>
                <c:pt idx="22">
                  <c:v>12115.2</c:v>
                </c:pt>
                <c:pt idx="23">
                  <c:v>12187.9</c:v>
                </c:pt>
                <c:pt idx="24">
                  <c:v>12246</c:v>
                </c:pt>
                <c:pt idx="25">
                  <c:v>12292.5</c:v>
                </c:pt>
                <c:pt idx="26">
                  <c:v>12329.8</c:v>
                </c:pt>
                <c:pt idx="27">
                  <c:v>12359.5</c:v>
                </c:pt>
                <c:pt idx="28">
                  <c:v>12383.4</c:v>
                </c:pt>
                <c:pt idx="29">
                  <c:v>12402.4</c:v>
                </c:pt>
                <c:pt idx="30">
                  <c:v>12417.7</c:v>
                </c:pt>
                <c:pt idx="31">
                  <c:v>12429.8</c:v>
                </c:pt>
                <c:pt idx="32">
                  <c:v>12439.6</c:v>
                </c:pt>
                <c:pt idx="33">
                  <c:v>12447.4</c:v>
                </c:pt>
                <c:pt idx="34">
                  <c:v>12453.7</c:v>
                </c:pt>
                <c:pt idx="35">
                  <c:v>12458.6</c:v>
                </c:pt>
                <c:pt idx="36">
                  <c:v>12462.6</c:v>
                </c:pt>
                <c:pt idx="37">
                  <c:v>12465.8</c:v>
                </c:pt>
                <c:pt idx="38">
                  <c:v>12468.4</c:v>
                </c:pt>
                <c:pt idx="39">
                  <c:v>12470.4</c:v>
                </c:pt>
                <c:pt idx="40">
                  <c:v>12472.1</c:v>
                </c:pt>
                <c:pt idx="41">
                  <c:v>12473.4</c:v>
                </c:pt>
                <c:pt idx="42">
                  <c:v>12474.4</c:v>
                </c:pt>
                <c:pt idx="43">
                  <c:v>12394.4</c:v>
                </c:pt>
                <c:pt idx="44">
                  <c:v>12311</c:v>
                </c:pt>
                <c:pt idx="45">
                  <c:v>12225.5</c:v>
                </c:pt>
                <c:pt idx="46">
                  <c:v>12138.5</c:v>
                </c:pt>
                <c:pt idx="47">
                  <c:v>12050.3</c:v>
                </c:pt>
                <c:pt idx="48">
                  <c:v>11961.2</c:v>
                </c:pt>
                <c:pt idx="49">
                  <c:v>11871.2</c:v>
                </c:pt>
                <c:pt idx="50">
                  <c:v>11780.5</c:v>
                </c:pt>
                <c:pt idx="51">
                  <c:v>11689.2</c:v>
                </c:pt>
                <c:pt idx="52">
                  <c:v>11597.3</c:v>
                </c:pt>
                <c:pt idx="53">
                  <c:v>11504.9</c:v>
                </c:pt>
                <c:pt idx="54">
                  <c:v>11412</c:v>
                </c:pt>
                <c:pt idx="55">
                  <c:v>11318.6</c:v>
                </c:pt>
                <c:pt idx="56">
                  <c:v>11224.8</c:v>
                </c:pt>
                <c:pt idx="57">
                  <c:v>11130.7</c:v>
                </c:pt>
                <c:pt idx="58">
                  <c:v>11036.1</c:v>
                </c:pt>
                <c:pt idx="59">
                  <c:v>10941.3</c:v>
                </c:pt>
                <c:pt idx="60">
                  <c:v>10846.1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6211.6</c:v>
                </c:pt>
                <c:pt idx="1">
                  <c:v>6376.4</c:v>
                </c:pt>
                <c:pt idx="2">
                  <c:v>6420.1</c:v>
                </c:pt>
                <c:pt idx="3">
                  <c:v>6328.9</c:v>
                </c:pt>
                <c:pt idx="4">
                  <c:v>6315</c:v>
                </c:pt>
                <c:pt idx="5">
                  <c:v>6459.4</c:v>
                </c:pt>
                <c:pt idx="6">
                  <c:v>6485.6</c:v>
                </c:pt>
                <c:pt idx="7">
                  <c:v>6347</c:v>
                </c:pt>
                <c:pt idx="8">
                  <c:v>6098.8</c:v>
                </c:pt>
                <c:pt idx="9">
                  <c:v>5663.3</c:v>
                </c:pt>
                <c:pt idx="10">
                  <c:v>5541.3</c:v>
                </c:pt>
                <c:pt idx="11">
                  <c:v>5542.8</c:v>
                </c:pt>
                <c:pt idx="12">
                  <c:v>5458</c:v>
                </c:pt>
                <c:pt idx="13">
                  <c:v>5456.7</c:v>
                </c:pt>
                <c:pt idx="14">
                  <c:v>5689.9</c:v>
                </c:pt>
                <c:pt idx="15">
                  <c:v>5792</c:v>
                </c:pt>
                <c:pt idx="16">
                  <c:v>6456.8</c:v>
                </c:pt>
                <c:pt idx="17">
                  <c:v>6696.3</c:v>
                </c:pt>
                <c:pt idx="18">
                  <c:v>6910.1</c:v>
                </c:pt>
                <c:pt idx="19">
                  <c:v>6646.9</c:v>
                </c:pt>
                <c:pt idx="20">
                  <c:v>6488.1</c:v>
                </c:pt>
                <c:pt idx="21">
                  <c:v>6696.8</c:v>
                </c:pt>
                <c:pt idx="22">
                  <c:v>7201.1</c:v>
                </c:pt>
                <c:pt idx="23">
                  <c:v>7059.4</c:v>
                </c:pt>
                <c:pt idx="24">
                  <c:v>7090.8</c:v>
                </c:pt>
                <c:pt idx="25">
                  <c:v>7523</c:v>
                </c:pt>
                <c:pt idx="26">
                  <c:v>7862.6</c:v>
                </c:pt>
                <c:pt idx="27">
                  <c:v>7910.1</c:v>
                </c:pt>
                <c:pt idx="28">
                  <c:v>7982.5</c:v>
                </c:pt>
                <c:pt idx="29">
                  <c:v>8505.200000000001</c:v>
                </c:pt>
                <c:pt idx="30">
                  <c:v>8879.700000000001</c:v>
                </c:pt>
                <c:pt idx="31">
                  <c:v>9000.5</c:v>
                </c:pt>
                <c:pt idx="32">
                  <c:v>9056.700000000001</c:v>
                </c:pt>
                <c:pt idx="33">
                  <c:v>9166.700000000001</c:v>
                </c:pt>
                <c:pt idx="34">
                  <c:v>9350</c:v>
                </c:pt>
                <c:pt idx="35">
                  <c:v>9535.9</c:v>
                </c:pt>
                <c:pt idx="36">
                  <c:v>9585</c:v>
                </c:pt>
                <c:pt idx="37">
                  <c:v>9632.700000000001</c:v>
                </c:pt>
                <c:pt idx="38">
                  <c:v>9681.6</c:v>
                </c:pt>
                <c:pt idx="39">
                  <c:v>9735.700000000001</c:v>
                </c:pt>
                <c:pt idx="40">
                  <c:v>9788.9</c:v>
                </c:pt>
                <c:pt idx="41">
                  <c:v>9833.4</c:v>
                </c:pt>
                <c:pt idx="42">
                  <c:v>9879.200000000001</c:v>
                </c:pt>
                <c:pt idx="43">
                  <c:v>9924.700000000001</c:v>
                </c:pt>
                <c:pt idx="44">
                  <c:v>9970.200000000001</c:v>
                </c:pt>
                <c:pt idx="45">
                  <c:v>10007.6</c:v>
                </c:pt>
                <c:pt idx="46">
                  <c:v>10072.2</c:v>
                </c:pt>
                <c:pt idx="47">
                  <c:v>10194.9</c:v>
                </c:pt>
                <c:pt idx="48">
                  <c:v>10315.7</c:v>
                </c:pt>
                <c:pt idx="49">
                  <c:v>10372.8</c:v>
                </c:pt>
                <c:pt idx="50">
                  <c:v>10424.1</c:v>
                </c:pt>
                <c:pt idx="51">
                  <c:v>10479.7</c:v>
                </c:pt>
                <c:pt idx="52">
                  <c:v>10533.6</c:v>
                </c:pt>
                <c:pt idx="53">
                  <c:v>10681.1</c:v>
                </c:pt>
                <c:pt idx="54">
                  <c:v>10770.4</c:v>
                </c:pt>
                <c:pt idx="55">
                  <c:v>10857.3</c:v>
                </c:pt>
                <c:pt idx="56">
                  <c:v>10898.6</c:v>
                </c:pt>
                <c:pt idx="57">
                  <c:v>10980.5</c:v>
                </c:pt>
                <c:pt idx="58">
                  <c:v>11017.7</c:v>
                </c:pt>
                <c:pt idx="59">
                  <c:v>11050.3</c:v>
                </c:pt>
                <c:pt idx="60">
                  <c:v>11081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970.1</c:v>
                </c:pt>
                <c:pt idx="24">
                  <c:v>971.7</c:v>
                </c:pt>
                <c:pt idx="25">
                  <c:v>984</c:v>
                </c:pt>
                <c:pt idx="26">
                  <c:v>1031.6</c:v>
                </c:pt>
                <c:pt idx="27">
                  <c:v>1063.5</c:v>
                </c:pt>
                <c:pt idx="28">
                  <c:v>1084.8</c:v>
                </c:pt>
                <c:pt idx="29">
                  <c:v>1055.7</c:v>
                </c:pt>
                <c:pt idx="30">
                  <c:v>1095.6</c:v>
                </c:pt>
                <c:pt idx="31">
                  <c:v>1135.5</c:v>
                </c:pt>
                <c:pt idx="32">
                  <c:v>1135.5</c:v>
                </c:pt>
                <c:pt idx="33">
                  <c:v>1210.3</c:v>
                </c:pt>
                <c:pt idx="34">
                  <c:v>1210.3</c:v>
                </c:pt>
                <c:pt idx="35">
                  <c:v>1210.3</c:v>
                </c:pt>
                <c:pt idx="36">
                  <c:v>1210.3</c:v>
                </c:pt>
                <c:pt idx="37">
                  <c:v>1210.3</c:v>
                </c:pt>
                <c:pt idx="38">
                  <c:v>1210.3</c:v>
                </c:pt>
                <c:pt idx="39">
                  <c:v>1210.3</c:v>
                </c:pt>
                <c:pt idx="40">
                  <c:v>1210.3</c:v>
                </c:pt>
                <c:pt idx="41">
                  <c:v>1210.3</c:v>
                </c:pt>
                <c:pt idx="42">
                  <c:v>1210.3</c:v>
                </c:pt>
                <c:pt idx="43">
                  <c:v>1210.3</c:v>
                </c:pt>
                <c:pt idx="44">
                  <c:v>1210.3</c:v>
                </c:pt>
                <c:pt idx="45">
                  <c:v>1210.3</c:v>
                </c:pt>
                <c:pt idx="46">
                  <c:v>1210.3</c:v>
                </c:pt>
                <c:pt idx="47">
                  <c:v>1141.4</c:v>
                </c:pt>
                <c:pt idx="48">
                  <c:v>1072.6</c:v>
                </c:pt>
                <c:pt idx="49">
                  <c:v>1072.6</c:v>
                </c:pt>
                <c:pt idx="50">
                  <c:v>1072.6</c:v>
                </c:pt>
                <c:pt idx="51">
                  <c:v>1072.6</c:v>
                </c:pt>
                <c:pt idx="52">
                  <c:v>1072.6</c:v>
                </c:pt>
                <c:pt idx="53">
                  <c:v>962.1</c:v>
                </c:pt>
                <c:pt idx="54">
                  <c:v>913.5</c:v>
                </c:pt>
                <c:pt idx="55">
                  <c:v>865</c:v>
                </c:pt>
                <c:pt idx="56">
                  <c:v>865</c:v>
                </c:pt>
                <c:pt idx="57">
                  <c:v>816.5</c:v>
                </c:pt>
                <c:pt idx="58">
                  <c:v>816.5</c:v>
                </c:pt>
                <c:pt idx="59">
                  <c:v>816.5</c:v>
                </c:pt>
                <c:pt idx="60">
                  <c:v>816.5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1462</c:v>
                </c:pt>
                <c:pt idx="27">
                  <c:v>1470.6</c:v>
                </c:pt>
                <c:pt idx="28">
                  <c:v>1479.2</c:v>
                </c:pt>
                <c:pt idx="29">
                  <c:v>1487.9</c:v>
                </c:pt>
                <c:pt idx="30">
                  <c:v>1496.5</c:v>
                </c:pt>
                <c:pt idx="31">
                  <c:v>1497.3</c:v>
                </c:pt>
                <c:pt idx="32">
                  <c:v>1498.6</c:v>
                </c:pt>
                <c:pt idx="33">
                  <c:v>1499.5</c:v>
                </c:pt>
                <c:pt idx="34">
                  <c:v>1500.3</c:v>
                </c:pt>
                <c:pt idx="35">
                  <c:v>1501.2</c:v>
                </c:pt>
                <c:pt idx="36">
                  <c:v>1501.3</c:v>
                </c:pt>
                <c:pt idx="37">
                  <c:v>1501.5</c:v>
                </c:pt>
                <c:pt idx="38">
                  <c:v>1501.7</c:v>
                </c:pt>
                <c:pt idx="39">
                  <c:v>1501.9</c:v>
                </c:pt>
                <c:pt idx="40">
                  <c:v>1502</c:v>
                </c:pt>
                <c:pt idx="41">
                  <c:v>1502</c:v>
                </c:pt>
                <c:pt idx="42">
                  <c:v>1502</c:v>
                </c:pt>
                <c:pt idx="43">
                  <c:v>1502</c:v>
                </c:pt>
                <c:pt idx="44">
                  <c:v>1502</c:v>
                </c:pt>
                <c:pt idx="45">
                  <c:v>1502</c:v>
                </c:pt>
                <c:pt idx="46">
                  <c:v>1502</c:v>
                </c:pt>
                <c:pt idx="47">
                  <c:v>1502</c:v>
                </c:pt>
                <c:pt idx="48">
                  <c:v>1502</c:v>
                </c:pt>
                <c:pt idx="49">
                  <c:v>1502</c:v>
                </c:pt>
                <c:pt idx="50">
                  <c:v>1502</c:v>
                </c:pt>
                <c:pt idx="51">
                  <c:v>1502</c:v>
                </c:pt>
                <c:pt idx="52">
                  <c:v>1502</c:v>
                </c:pt>
                <c:pt idx="53">
                  <c:v>1502</c:v>
                </c:pt>
                <c:pt idx="54">
                  <c:v>1502</c:v>
                </c:pt>
                <c:pt idx="55">
                  <c:v>1502</c:v>
                </c:pt>
                <c:pt idx="56">
                  <c:v>1502</c:v>
                </c:pt>
                <c:pt idx="57">
                  <c:v>1502</c:v>
                </c:pt>
                <c:pt idx="58">
                  <c:v>1502</c:v>
                </c:pt>
                <c:pt idx="59">
                  <c:v>1502</c:v>
                </c:pt>
                <c:pt idx="60">
                  <c:v>1502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218.8</c:v>
                </c:pt>
                <c:pt idx="25">
                  <c:v>225.3</c:v>
                </c:pt>
                <c:pt idx="26">
                  <c:v>231.8</c:v>
                </c:pt>
                <c:pt idx="27">
                  <c:v>243.5</c:v>
                </c:pt>
                <c:pt idx="28">
                  <c:v>264.3</c:v>
                </c:pt>
                <c:pt idx="29">
                  <c:v>276</c:v>
                </c:pt>
                <c:pt idx="30">
                  <c:v>288</c:v>
                </c:pt>
                <c:pt idx="31">
                  <c:v>314.1</c:v>
                </c:pt>
                <c:pt idx="32">
                  <c:v>340.2</c:v>
                </c:pt>
                <c:pt idx="33">
                  <c:v>366.6</c:v>
                </c:pt>
                <c:pt idx="34">
                  <c:v>393.7</c:v>
                </c:pt>
                <c:pt idx="35">
                  <c:v>420.4</c:v>
                </c:pt>
                <c:pt idx="36">
                  <c:v>455.6</c:v>
                </c:pt>
                <c:pt idx="37">
                  <c:v>490.8</c:v>
                </c:pt>
                <c:pt idx="38">
                  <c:v>527.1</c:v>
                </c:pt>
                <c:pt idx="39">
                  <c:v>562.3</c:v>
                </c:pt>
                <c:pt idx="40">
                  <c:v>597.7</c:v>
                </c:pt>
                <c:pt idx="41">
                  <c:v>636.6</c:v>
                </c:pt>
                <c:pt idx="42">
                  <c:v>675.5</c:v>
                </c:pt>
                <c:pt idx="43">
                  <c:v>714.4</c:v>
                </c:pt>
                <c:pt idx="44">
                  <c:v>753.2</c:v>
                </c:pt>
                <c:pt idx="45">
                  <c:v>793.4</c:v>
                </c:pt>
                <c:pt idx="46">
                  <c:v>822.5</c:v>
                </c:pt>
                <c:pt idx="47">
                  <c:v>851.7</c:v>
                </c:pt>
                <c:pt idx="48">
                  <c:v>880.8</c:v>
                </c:pt>
                <c:pt idx="49">
                  <c:v>909.9</c:v>
                </c:pt>
                <c:pt idx="50">
                  <c:v>938.7</c:v>
                </c:pt>
                <c:pt idx="51">
                  <c:v>967</c:v>
                </c:pt>
                <c:pt idx="52">
                  <c:v>995.7</c:v>
                </c:pt>
                <c:pt idx="53">
                  <c:v>1024.7</c:v>
                </c:pt>
                <c:pt idx="54">
                  <c:v>1053.9</c:v>
                </c:pt>
                <c:pt idx="55">
                  <c:v>1083.5</c:v>
                </c:pt>
                <c:pt idx="56">
                  <c:v>1113.3</c:v>
                </c:pt>
                <c:pt idx="57">
                  <c:v>1143.5</c:v>
                </c:pt>
                <c:pt idx="58">
                  <c:v>1174</c:v>
                </c:pt>
                <c:pt idx="59">
                  <c:v>1204.8</c:v>
                </c:pt>
                <c:pt idx="60">
                  <c:v>1235.9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509</c:v>
                </c:pt>
                <c:pt idx="1">
                  <c:v>468.8</c:v>
                </c:pt>
                <c:pt idx="2">
                  <c:v>501.9</c:v>
                </c:pt>
                <c:pt idx="3">
                  <c:v>511.8</c:v>
                </c:pt>
                <c:pt idx="4">
                  <c:v>566</c:v>
                </c:pt>
                <c:pt idx="5">
                  <c:v>539.3</c:v>
                </c:pt>
                <c:pt idx="6">
                  <c:v>522</c:v>
                </c:pt>
                <c:pt idx="7">
                  <c:v>532.6</c:v>
                </c:pt>
                <c:pt idx="8">
                  <c:v>491.5</c:v>
                </c:pt>
                <c:pt idx="9">
                  <c:v>486</c:v>
                </c:pt>
                <c:pt idx="10">
                  <c:v>477</c:v>
                </c:pt>
                <c:pt idx="11">
                  <c:v>478.1</c:v>
                </c:pt>
                <c:pt idx="12">
                  <c:v>475.5</c:v>
                </c:pt>
                <c:pt idx="13">
                  <c:v>513.3</c:v>
                </c:pt>
                <c:pt idx="14">
                  <c:v>523.2</c:v>
                </c:pt>
                <c:pt idx="15">
                  <c:v>499.6</c:v>
                </c:pt>
                <c:pt idx="16">
                  <c:v>523.3</c:v>
                </c:pt>
                <c:pt idx="17">
                  <c:v>539.2</c:v>
                </c:pt>
                <c:pt idx="18">
                  <c:v>546.9</c:v>
                </c:pt>
                <c:pt idx="19">
                  <c:v>540.6</c:v>
                </c:pt>
                <c:pt idx="20">
                  <c:v>496.9</c:v>
                </c:pt>
                <c:pt idx="21">
                  <c:v>518.3</c:v>
                </c:pt>
                <c:pt idx="22">
                  <c:v>517.6</c:v>
                </c:pt>
                <c:pt idx="23">
                  <c:v>528.1</c:v>
                </c:pt>
                <c:pt idx="24">
                  <c:v>532.6</c:v>
                </c:pt>
                <c:pt idx="25">
                  <c:v>534.2</c:v>
                </c:pt>
                <c:pt idx="26">
                  <c:v>537.9</c:v>
                </c:pt>
                <c:pt idx="27">
                  <c:v>541.8</c:v>
                </c:pt>
                <c:pt idx="28">
                  <c:v>544.1</c:v>
                </c:pt>
                <c:pt idx="29">
                  <c:v>547.4</c:v>
                </c:pt>
                <c:pt idx="30">
                  <c:v>549.6</c:v>
                </c:pt>
                <c:pt idx="31">
                  <c:v>549.6</c:v>
                </c:pt>
                <c:pt idx="32">
                  <c:v>550</c:v>
                </c:pt>
                <c:pt idx="33">
                  <c:v>549.7</c:v>
                </c:pt>
                <c:pt idx="34">
                  <c:v>549.6</c:v>
                </c:pt>
                <c:pt idx="35">
                  <c:v>549.3</c:v>
                </c:pt>
                <c:pt idx="36">
                  <c:v>549.9</c:v>
                </c:pt>
                <c:pt idx="37">
                  <c:v>550.5</c:v>
                </c:pt>
                <c:pt idx="38">
                  <c:v>551</c:v>
                </c:pt>
                <c:pt idx="39">
                  <c:v>551.5</c:v>
                </c:pt>
                <c:pt idx="40">
                  <c:v>551.9</c:v>
                </c:pt>
                <c:pt idx="41">
                  <c:v>549.9</c:v>
                </c:pt>
                <c:pt idx="42">
                  <c:v>547.7</c:v>
                </c:pt>
                <c:pt idx="43">
                  <c:v>545.5</c:v>
                </c:pt>
                <c:pt idx="44">
                  <c:v>543.2</c:v>
                </c:pt>
                <c:pt idx="45">
                  <c:v>540.9</c:v>
                </c:pt>
                <c:pt idx="46">
                  <c:v>538.6</c:v>
                </c:pt>
                <c:pt idx="47">
                  <c:v>536.4</c:v>
                </c:pt>
                <c:pt idx="48">
                  <c:v>534.2</c:v>
                </c:pt>
                <c:pt idx="49">
                  <c:v>531.9</c:v>
                </c:pt>
                <c:pt idx="50">
                  <c:v>529.6</c:v>
                </c:pt>
                <c:pt idx="51">
                  <c:v>527.9</c:v>
                </c:pt>
                <c:pt idx="52">
                  <c:v>526.3</c:v>
                </c:pt>
                <c:pt idx="53">
                  <c:v>524.7</c:v>
                </c:pt>
                <c:pt idx="54">
                  <c:v>523.3</c:v>
                </c:pt>
                <c:pt idx="55">
                  <c:v>522</c:v>
                </c:pt>
                <c:pt idx="56">
                  <c:v>520.8</c:v>
                </c:pt>
                <c:pt idx="57">
                  <c:v>519.6</c:v>
                </c:pt>
                <c:pt idx="58">
                  <c:v>518.6</c:v>
                </c:pt>
                <c:pt idx="59">
                  <c:v>517.6</c:v>
                </c:pt>
                <c:pt idx="60">
                  <c:v>516.7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22</c:v>
                </c:pt>
                <c:pt idx="25">
                  <c:v>21.9</c:v>
                </c:pt>
                <c:pt idx="26">
                  <c:v>21.9</c:v>
                </c:pt>
                <c:pt idx="27">
                  <c:v>21.9</c:v>
                </c:pt>
                <c:pt idx="28">
                  <c:v>21.8</c:v>
                </c:pt>
                <c:pt idx="29">
                  <c:v>21.9</c:v>
                </c:pt>
                <c:pt idx="30">
                  <c:v>21.9</c:v>
                </c:pt>
                <c:pt idx="31">
                  <c:v>21.8</c:v>
                </c:pt>
                <c:pt idx="32">
                  <c:v>21.8</c:v>
                </c:pt>
                <c:pt idx="33">
                  <c:v>21.7</c:v>
                </c:pt>
                <c:pt idx="34">
                  <c:v>21.7</c:v>
                </c:pt>
                <c:pt idx="35">
                  <c:v>21.7</c:v>
                </c:pt>
                <c:pt idx="36">
                  <c:v>21.6</c:v>
                </c:pt>
                <c:pt idx="37">
                  <c:v>21.6</c:v>
                </c:pt>
                <c:pt idx="38">
                  <c:v>21.6</c:v>
                </c:pt>
                <c:pt idx="39">
                  <c:v>21.5</c:v>
                </c:pt>
                <c:pt idx="40">
                  <c:v>21.5</c:v>
                </c:pt>
                <c:pt idx="41">
                  <c:v>21.4</c:v>
                </c:pt>
                <c:pt idx="42">
                  <c:v>21.4</c:v>
                </c:pt>
                <c:pt idx="43">
                  <c:v>21.4</c:v>
                </c:pt>
                <c:pt idx="44">
                  <c:v>21.4</c:v>
                </c:pt>
                <c:pt idx="45">
                  <c:v>21.3</c:v>
                </c:pt>
                <c:pt idx="46">
                  <c:v>21.3</c:v>
                </c:pt>
                <c:pt idx="47">
                  <c:v>21.3</c:v>
                </c:pt>
                <c:pt idx="48">
                  <c:v>21.2</c:v>
                </c:pt>
                <c:pt idx="49">
                  <c:v>21.2</c:v>
                </c:pt>
                <c:pt idx="50">
                  <c:v>21.2</c:v>
                </c:pt>
                <c:pt idx="51">
                  <c:v>21.2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</c:v>
                </c:pt>
                <c:pt idx="56">
                  <c:v>21</c:v>
                </c:pt>
                <c:pt idx="57">
                  <c:v>21</c:v>
                </c:pt>
                <c:pt idx="58">
                  <c:v>21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1440.6</c:v>
                </c:pt>
                <c:pt idx="1">
                  <c:v>1463</c:v>
                </c:pt>
                <c:pt idx="2">
                  <c:v>1363.5</c:v>
                </c:pt>
                <c:pt idx="3">
                  <c:v>1266.8</c:v>
                </c:pt>
                <c:pt idx="4">
                  <c:v>1347.4</c:v>
                </c:pt>
                <c:pt idx="5">
                  <c:v>1446.7</c:v>
                </c:pt>
                <c:pt idx="6">
                  <c:v>1450.2</c:v>
                </c:pt>
                <c:pt idx="7">
                  <c:v>1554.8</c:v>
                </c:pt>
                <c:pt idx="8">
                  <c:v>1411.5</c:v>
                </c:pt>
                <c:pt idx="9">
                  <c:v>1288.9</c:v>
                </c:pt>
                <c:pt idx="10">
                  <c:v>1421.2</c:v>
                </c:pt>
                <c:pt idx="11">
                  <c:v>1420.4</c:v>
                </c:pt>
                <c:pt idx="12">
                  <c:v>1408.7</c:v>
                </c:pt>
                <c:pt idx="13">
                  <c:v>1494.7</c:v>
                </c:pt>
                <c:pt idx="14">
                  <c:v>1428</c:v>
                </c:pt>
                <c:pt idx="15">
                  <c:v>1291.8</c:v>
                </c:pt>
                <c:pt idx="16">
                  <c:v>1223</c:v>
                </c:pt>
                <c:pt idx="17">
                  <c:v>1293.9</c:v>
                </c:pt>
                <c:pt idx="18">
                  <c:v>1220.3</c:v>
                </c:pt>
                <c:pt idx="19">
                  <c:v>1162.8</c:v>
                </c:pt>
                <c:pt idx="20">
                  <c:v>1023.7</c:v>
                </c:pt>
                <c:pt idx="21">
                  <c:v>1051.1</c:v>
                </c:pt>
                <c:pt idx="22">
                  <c:v>1075.4</c:v>
                </c:pt>
                <c:pt idx="23">
                  <c:v>1065.8</c:v>
                </c:pt>
                <c:pt idx="24">
                  <c:v>1015.2</c:v>
                </c:pt>
                <c:pt idx="25">
                  <c:v>1002.3</c:v>
                </c:pt>
                <c:pt idx="26">
                  <c:v>948.5</c:v>
                </c:pt>
                <c:pt idx="27">
                  <c:v>923.4</c:v>
                </c:pt>
                <c:pt idx="28">
                  <c:v>887.7</c:v>
                </c:pt>
                <c:pt idx="29">
                  <c:v>858.9</c:v>
                </c:pt>
                <c:pt idx="30">
                  <c:v>816.2</c:v>
                </c:pt>
                <c:pt idx="31">
                  <c:v>772.4</c:v>
                </c:pt>
                <c:pt idx="32">
                  <c:v>750.1</c:v>
                </c:pt>
                <c:pt idx="33">
                  <c:v>721</c:v>
                </c:pt>
                <c:pt idx="34">
                  <c:v>649</c:v>
                </c:pt>
                <c:pt idx="35">
                  <c:v>637.6</c:v>
                </c:pt>
                <c:pt idx="36">
                  <c:v>626.1</c:v>
                </c:pt>
                <c:pt idx="37">
                  <c:v>615.2</c:v>
                </c:pt>
                <c:pt idx="38">
                  <c:v>604.5</c:v>
                </c:pt>
                <c:pt idx="39">
                  <c:v>594.5</c:v>
                </c:pt>
                <c:pt idx="40">
                  <c:v>582</c:v>
                </c:pt>
                <c:pt idx="41">
                  <c:v>569</c:v>
                </c:pt>
                <c:pt idx="42">
                  <c:v>557.4</c:v>
                </c:pt>
                <c:pt idx="43">
                  <c:v>546.6</c:v>
                </c:pt>
                <c:pt idx="44">
                  <c:v>536</c:v>
                </c:pt>
                <c:pt idx="45">
                  <c:v>525.7</c:v>
                </c:pt>
                <c:pt idx="46">
                  <c:v>500</c:v>
                </c:pt>
                <c:pt idx="47">
                  <c:v>490.5</c:v>
                </c:pt>
                <c:pt idx="48">
                  <c:v>481.1</c:v>
                </c:pt>
                <c:pt idx="49">
                  <c:v>472</c:v>
                </c:pt>
                <c:pt idx="50">
                  <c:v>462.9</c:v>
                </c:pt>
                <c:pt idx="51">
                  <c:v>454</c:v>
                </c:pt>
                <c:pt idx="52">
                  <c:v>445.2</c:v>
                </c:pt>
                <c:pt idx="53">
                  <c:v>436.2</c:v>
                </c:pt>
                <c:pt idx="54">
                  <c:v>427.1</c:v>
                </c:pt>
                <c:pt idx="55">
                  <c:v>418.2</c:v>
                </c:pt>
                <c:pt idx="56">
                  <c:v>409.4</c:v>
                </c:pt>
                <c:pt idx="57">
                  <c:v>400.5</c:v>
                </c:pt>
                <c:pt idx="58">
                  <c:v>391.8</c:v>
                </c:pt>
                <c:pt idx="59">
                  <c:v>383</c:v>
                </c:pt>
                <c:pt idx="60">
                  <c:v>374.4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5377.1</c:v>
                </c:pt>
                <c:pt idx="1">
                  <c:v>5451.7</c:v>
                </c:pt>
                <c:pt idx="2">
                  <c:v>5713.5</c:v>
                </c:pt>
                <c:pt idx="3">
                  <c:v>6037.6</c:v>
                </c:pt>
                <c:pt idx="4">
                  <c:v>6250.6</c:v>
                </c:pt>
                <c:pt idx="5">
                  <c:v>5984.6</c:v>
                </c:pt>
                <c:pt idx="6">
                  <c:v>6651.6</c:v>
                </c:pt>
                <c:pt idx="7">
                  <c:v>6810.9</c:v>
                </c:pt>
                <c:pt idx="8">
                  <c:v>6703.9</c:v>
                </c:pt>
                <c:pt idx="9">
                  <c:v>6661.5</c:v>
                </c:pt>
                <c:pt idx="10">
                  <c:v>6998.7</c:v>
                </c:pt>
                <c:pt idx="11">
                  <c:v>7441.2</c:v>
                </c:pt>
                <c:pt idx="12">
                  <c:v>8010.4</c:v>
                </c:pt>
                <c:pt idx="13">
                  <c:v>8547</c:v>
                </c:pt>
                <c:pt idx="14">
                  <c:v>9206.1</c:v>
                </c:pt>
                <c:pt idx="15">
                  <c:v>9474.700000000001</c:v>
                </c:pt>
                <c:pt idx="16">
                  <c:v>9445.5</c:v>
                </c:pt>
                <c:pt idx="17">
                  <c:v>10413.3</c:v>
                </c:pt>
                <c:pt idx="18">
                  <c:v>11187.5</c:v>
                </c:pt>
                <c:pt idx="19">
                  <c:v>11598.3</c:v>
                </c:pt>
                <c:pt idx="20">
                  <c:v>11090.7</c:v>
                </c:pt>
                <c:pt idx="21">
                  <c:v>11711.9</c:v>
                </c:pt>
                <c:pt idx="22">
                  <c:v>12115.2</c:v>
                </c:pt>
                <c:pt idx="23">
                  <c:v>12187.9</c:v>
                </c:pt>
                <c:pt idx="24">
                  <c:v>12246</c:v>
                </c:pt>
                <c:pt idx="25">
                  <c:v>12292.5</c:v>
                </c:pt>
                <c:pt idx="26">
                  <c:v>12329.8</c:v>
                </c:pt>
                <c:pt idx="27">
                  <c:v>12359.5</c:v>
                </c:pt>
                <c:pt idx="28">
                  <c:v>12383.4</c:v>
                </c:pt>
                <c:pt idx="29">
                  <c:v>12402.4</c:v>
                </c:pt>
                <c:pt idx="30">
                  <c:v>12417.7</c:v>
                </c:pt>
                <c:pt idx="31">
                  <c:v>12429.8</c:v>
                </c:pt>
                <c:pt idx="32">
                  <c:v>12439.6</c:v>
                </c:pt>
                <c:pt idx="33">
                  <c:v>12447.4</c:v>
                </c:pt>
                <c:pt idx="34">
                  <c:v>12453.7</c:v>
                </c:pt>
                <c:pt idx="35">
                  <c:v>12458.6</c:v>
                </c:pt>
                <c:pt idx="36">
                  <c:v>12462.6</c:v>
                </c:pt>
                <c:pt idx="37">
                  <c:v>12465.8</c:v>
                </c:pt>
                <c:pt idx="38">
                  <c:v>12468.4</c:v>
                </c:pt>
                <c:pt idx="39">
                  <c:v>12470.4</c:v>
                </c:pt>
                <c:pt idx="40">
                  <c:v>12472.1</c:v>
                </c:pt>
                <c:pt idx="41">
                  <c:v>12473.4</c:v>
                </c:pt>
                <c:pt idx="42">
                  <c:v>12474.4</c:v>
                </c:pt>
                <c:pt idx="43">
                  <c:v>12394.4</c:v>
                </c:pt>
                <c:pt idx="44">
                  <c:v>12311</c:v>
                </c:pt>
                <c:pt idx="45">
                  <c:v>12225.5</c:v>
                </c:pt>
                <c:pt idx="46">
                  <c:v>12138.5</c:v>
                </c:pt>
                <c:pt idx="47">
                  <c:v>12050.3</c:v>
                </c:pt>
                <c:pt idx="48">
                  <c:v>11961.2</c:v>
                </c:pt>
                <c:pt idx="49">
                  <c:v>11871.2</c:v>
                </c:pt>
                <c:pt idx="50">
                  <c:v>11780.5</c:v>
                </c:pt>
                <c:pt idx="51">
                  <c:v>11689.2</c:v>
                </c:pt>
                <c:pt idx="52">
                  <c:v>11597.3</c:v>
                </c:pt>
                <c:pt idx="53">
                  <c:v>11504.9</c:v>
                </c:pt>
                <c:pt idx="54">
                  <c:v>11412</c:v>
                </c:pt>
                <c:pt idx="55">
                  <c:v>11318.6</c:v>
                </c:pt>
                <c:pt idx="56">
                  <c:v>11224.8</c:v>
                </c:pt>
                <c:pt idx="57">
                  <c:v>11130.7</c:v>
                </c:pt>
                <c:pt idx="58">
                  <c:v>11036.1</c:v>
                </c:pt>
                <c:pt idx="59">
                  <c:v>10941.3</c:v>
                </c:pt>
                <c:pt idx="60">
                  <c:v>10846.1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6211.6</c:v>
                </c:pt>
                <c:pt idx="1">
                  <c:v>6376.4</c:v>
                </c:pt>
                <c:pt idx="2">
                  <c:v>6420.1</c:v>
                </c:pt>
                <c:pt idx="3">
                  <c:v>6328.9</c:v>
                </c:pt>
                <c:pt idx="4">
                  <c:v>6315</c:v>
                </c:pt>
                <c:pt idx="5">
                  <c:v>6459.4</c:v>
                </c:pt>
                <c:pt idx="6">
                  <c:v>6485.6</c:v>
                </c:pt>
                <c:pt idx="7">
                  <c:v>6347</c:v>
                </c:pt>
                <c:pt idx="8">
                  <c:v>6098.8</c:v>
                </c:pt>
                <c:pt idx="9">
                  <c:v>5663.3</c:v>
                </c:pt>
                <c:pt idx="10">
                  <c:v>5541.3</c:v>
                </c:pt>
                <c:pt idx="11">
                  <c:v>5542.8</c:v>
                </c:pt>
                <c:pt idx="12">
                  <c:v>5458</c:v>
                </c:pt>
                <c:pt idx="13">
                  <c:v>5456.7</c:v>
                </c:pt>
                <c:pt idx="14">
                  <c:v>5689.9</c:v>
                </c:pt>
                <c:pt idx="15">
                  <c:v>5792</c:v>
                </c:pt>
                <c:pt idx="16">
                  <c:v>6456.8</c:v>
                </c:pt>
                <c:pt idx="17">
                  <c:v>6696.3</c:v>
                </c:pt>
                <c:pt idx="18">
                  <c:v>6910.1</c:v>
                </c:pt>
                <c:pt idx="19">
                  <c:v>6646.9</c:v>
                </c:pt>
                <c:pt idx="20">
                  <c:v>6488.1</c:v>
                </c:pt>
                <c:pt idx="21">
                  <c:v>6696.8</c:v>
                </c:pt>
                <c:pt idx="22">
                  <c:v>7201.1</c:v>
                </c:pt>
                <c:pt idx="23">
                  <c:v>7059.4</c:v>
                </c:pt>
                <c:pt idx="24">
                  <c:v>7090.8</c:v>
                </c:pt>
                <c:pt idx="25">
                  <c:v>7523</c:v>
                </c:pt>
                <c:pt idx="26">
                  <c:v>7862.6</c:v>
                </c:pt>
                <c:pt idx="27">
                  <c:v>7910.1</c:v>
                </c:pt>
                <c:pt idx="28">
                  <c:v>7982.5</c:v>
                </c:pt>
                <c:pt idx="29">
                  <c:v>8505.200000000001</c:v>
                </c:pt>
                <c:pt idx="30">
                  <c:v>8879.700000000001</c:v>
                </c:pt>
                <c:pt idx="31">
                  <c:v>9000.5</c:v>
                </c:pt>
                <c:pt idx="32">
                  <c:v>9056.700000000001</c:v>
                </c:pt>
                <c:pt idx="33">
                  <c:v>9166.700000000001</c:v>
                </c:pt>
                <c:pt idx="34">
                  <c:v>9350</c:v>
                </c:pt>
                <c:pt idx="35">
                  <c:v>9535.9</c:v>
                </c:pt>
                <c:pt idx="36">
                  <c:v>9585</c:v>
                </c:pt>
                <c:pt idx="37">
                  <c:v>9632.700000000001</c:v>
                </c:pt>
                <c:pt idx="38">
                  <c:v>9681.6</c:v>
                </c:pt>
                <c:pt idx="39">
                  <c:v>9735.700000000001</c:v>
                </c:pt>
                <c:pt idx="40">
                  <c:v>9788.9</c:v>
                </c:pt>
                <c:pt idx="41">
                  <c:v>9833.4</c:v>
                </c:pt>
                <c:pt idx="42">
                  <c:v>9879.200000000001</c:v>
                </c:pt>
                <c:pt idx="43">
                  <c:v>9924.700000000001</c:v>
                </c:pt>
                <c:pt idx="44">
                  <c:v>9970.200000000001</c:v>
                </c:pt>
                <c:pt idx="45">
                  <c:v>10007.6</c:v>
                </c:pt>
                <c:pt idx="46">
                  <c:v>10072.2</c:v>
                </c:pt>
                <c:pt idx="47">
                  <c:v>10194.9</c:v>
                </c:pt>
                <c:pt idx="48">
                  <c:v>10315.7</c:v>
                </c:pt>
                <c:pt idx="49">
                  <c:v>10372.8</c:v>
                </c:pt>
                <c:pt idx="50">
                  <c:v>10424.1</c:v>
                </c:pt>
                <c:pt idx="51">
                  <c:v>10479.7</c:v>
                </c:pt>
                <c:pt idx="52">
                  <c:v>10533.6</c:v>
                </c:pt>
                <c:pt idx="53">
                  <c:v>10681.1</c:v>
                </c:pt>
                <c:pt idx="54">
                  <c:v>10770.4</c:v>
                </c:pt>
                <c:pt idx="55">
                  <c:v>10857.3</c:v>
                </c:pt>
                <c:pt idx="56">
                  <c:v>10898.6</c:v>
                </c:pt>
                <c:pt idx="57">
                  <c:v>10980.5</c:v>
                </c:pt>
                <c:pt idx="58">
                  <c:v>11017.7</c:v>
                </c:pt>
                <c:pt idx="59">
                  <c:v>11050.3</c:v>
                </c:pt>
                <c:pt idx="60">
                  <c:v>11081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970.1</c:v>
                </c:pt>
                <c:pt idx="24">
                  <c:v>971.7</c:v>
                </c:pt>
                <c:pt idx="25">
                  <c:v>984</c:v>
                </c:pt>
                <c:pt idx="26">
                  <c:v>1031.6</c:v>
                </c:pt>
                <c:pt idx="27">
                  <c:v>1063.5</c:v>
                </c:pt>
                <c:pt idx="28">
                  <c:v>1084.8</c:v>
                </c:pt>
                <c:pt idx="29">
                  <c:v>1055.7</c:v>
                </c:pt>
                <c:pt idx="30">
                  <c:v>1095.6</c:v>
                </c:pt>
                <c:pt idx="31">
                  <c:v>1135.5</c:v>
                </c:pt>
                <c:pt idx="32">
                  <c:v>1135.5</c:v>
                </c:pt>
                <c:pt idx="33">
                  <c:v>1210.3</c:v>
                </c:pt>
                <c:pt idx="34">
                  <c:v>1210.3</c:v>
                </c:pt>
                <c:pt idx="35">
                  <c:v>1210.3</c:v>
                </c:pt>
                <c:pt idx="36">
                  <c:v>1210.3</c:v>
                </c:pt>
                <c:pt idx="37">
                  <c:v>1210.3</c:v>
                </c:pt>
                <c:pt idx="38">
                  <c:v>1210.3</c:v>
                </c:pt>
                <c:pt idx="39">
                  <c:v>1210.3</c:v>
                </c:pt>
                <c:pt idx="40">
                  <c:v>1210.3</c:v>
                </c:pt>
                <c:pt idx="41">
                  <c:v>1210.3</c:v>
                </c:pt>
                <c:pt idx="42">
                  <c:v>1210.3</c:v>
                </c:pt>
                <c:pt idx="43">
                  <c:v>1210.3</c:v>
                </c:pt>
                <c:pt idx="44">
                  <c:v>1210.3</c:v>
                </c:pt>
                <c:pt idx="45">
                  <c:v>1210.3</c:v>
                </c:pt>
                <c:pt idx="46">
                  <c:v>1210.3</c:v>
                </c:pt>
                <c:pt idx="47">
                  <c:v>1141.4</c:v>
                </c:pt>
                <c:pt idx="48">
                  <c:v>1072.6</c:v>
                </c:pt>
                <c:pt idx="49">
                  <c:v>1072.6</c:v>
                </c:pt>
                <c:pt idx="50">
                  <c:v>1072.6</c:v>
                </c:pt>
                <c:pt idx="51">
                  <c:v>1072.6</c:v>
                </c:pt>
                <c:pt idx="52">
                  <c:v>1072.6</c:v>
                </c:pt>
                <c:pt idx="53">
                  <c:v>962.1</c:v>
                </c:pt>
                <c:pt idx="54">
                  <c:v>913.5</c:v>
                </c:pt>
                <c:pt idx="55">
                  <c:v>865</c:v>
                </c:pt>
                <c:pt idx="56">
                  <c:v>865</c:v>
                </c:pt>
                <c:pt idx="57">
                  <c:v>816.5</c:v>
                </c:pt>
                <c:pt idx="58">
                  <c:v>816.5</c:v>
                </c:pt>
                <c:pt idx="59">
                  <c:v>816.5</c:v>
                </c:pt>
                <c:pt idx="60">
                  <c:v>816.5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1462</c:v>
                </c:pt>
                <c:pt idx="27">
                  <c:v>1470.6</c:v>
                </c:pt>
                <c:pt idx="28">
                  <c:v>1479.2</c:v>
                </c:pt>
                <c:pt idx="29">
                  <c:v>1487.9</c:v>
                </c:pt>
                <c:pt idx="30">
                  <c:v>1496.5</c:v>
                </c:pt>
                <c:pt idx="31">
                  <c:v>1497.3</c:v>
                </c:pt>
                <c:pt idx="32">
                  <c:v>1498.6</c:v>
                </c:pt>
                <c:pt idx="33">
                  <c:v>1499.5</c:v>
                </c:pt>
                <c:pt idx="34">
                  <c:v>1500.3</c:v>
                </c:pt>
                <c:pt idx="35">
                  <c:v>1501.2</c:v>
                </c:pt>
                <c:pt idx="36">
                  <c:v>1501.3</c:v>
                </c:pt>
                <c:pt idx="37">
                  <c:v>1501.5</c:v>
                </c:pt>
                <c:pt idx="38">
                  <c:v>1501.7</c:v>
                </c:pt>
                <c:pt idx="39">
                  <c:v>1501.9</c:v>
                </c:pt>
                <c:pt idx="40">
                  <c:v>1502</c:v>
                </c:pt>
                <c:pt idx="41">
                  <c:v>1502</c:v>
                </c:pt>
                <c:pt idx="42">
                  <c:v>1502</c:v>
                </c:pt>
                <c:pt idx="43">
                  <c:v>1502</c:v>
                </c:pt>
                <c:pt idx="44">
                  <c:v>1502</c:v>
                </c:pt>
                <c:pt idx="45">
                  <c:v>1502</c:v>
                </c:pt>
                <c:pt idx="46">
                  <c:v>1502</c:v>
                </c:pt>
                <c:pt idx="47">
                  <c:v>1502</c:v>
                </c:pt>
                <c:pt idx="48">
                  <c:v>1502</c:v>
                </c:pt>
                <c:pt idx="49">
                  <c:v>1502</c:v>
                </c:pt>
                <c:pt idx="50">
                  <c:v>1502</c:v>
                </c:pt>
                <c:pt idx="51">
                  <c:v>1502</c:v>
                </c:pt>
                <c:pt idx="52">
                  <c:v>1502</c:v>
                </c:pt>
                <c:pt idx="53">
                  <c:v>1502</c:v>
                </c:pt>
                <c:pt idx="54">
                  <c:v>1502</c:v>
                </c:pt>
                <c:pt idx="55">
                  <c:v>1502</c:v>
                </c:pt>
                <c:pt idx="56">
                  <c:v>1502</c:v>
                </c:pt>
                <c:pt idx="57">
                  <c:v>1502</c:v>
                </c:pt>
                <c:pt idx="58">
                  <c:v>1502</c:v>
                </c:pt>
                <c:pt idx="59">
                  <c:v>1502</c:v>
                </c:pt>
                <c:pt idx="60">
                  <c:v>1502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218.8</c:v>
                </c:pt>
                <c:pt idx="25">
                  <c:v>225.3</c:v>
                </c:pt>
                <c:pt idx="26">
                  <c:v>231.8</c:v>
                </c:pt>
                <c:pt idx="27">
                  <c:v>243.5</c:v>
                </c:pt>
                <c:pt idx="28">
                  <c:v>264.3</c:v>
                </c:pt>
                <c:pt idx="29">
                  <c:v>276</c:v>
                </c:pt>
                <c:pt idx="30">
                  <c:v>288</c:v>
                </c:pt>
                <c:pt idx="31">
                  <c:v>314.1</c:v>
                </c:pt>
                <c:pt idx="32">
                  <c:v>340.2</c:v>
                </c:pt>
                <c:pt idx="33">
                  <c:v>366.6</c:v>
                </c:pt>
                <c:pt idx="34">
                  <c:v>393.7</c:v>
                </c:pt>
                <c:pt idx="35">
                  <c:v>420.4</c:v>
                </c:pt>
                <c:pt idx="36">
                  <c:v>455.6</c:v>
                </c:pt>
                <c:pt idx="37">
                  <c:v>490.8</c:v>
                </c:pt>
                <c:pt idx="38">
                  <c:v>527.1</c:v>
                </c:pt>
                <c:pt idx="39">
                  <c:v>562.3</c:v>
                </c:pt>
                <c:pt idx="40">
                  <c:v>597.7</c:v>
                </c:pt>
                <c:pt idx="41">
                  <c:v>636.6</c:v>
                </c:pt>
                <c:pt idx="42">
                  <c:v>675.5</c:v>
                </c:pt>
                <c:pt idx="43">
                  <c:v>714.4</c:v>
                </c:pt>
                <c:pt idx="44">
                  <c:v>753.2</c:v>
                </c:pt>
                <c:pt idx="45">
                  <c:v>793.4</c:v>
                </c:pt>
                <c:pt idx="46">
                  <c:v>822.5</c:v>
                </c:pt>
                <c:pt idx="47">
                  <c:v>851.7</c:v>
                </c:pt>
                <c:pt idx="48">
                  <c:v>880.8</c:v>
                </c:pt>
                <c:pt idx="49">
                  <c:v>909.9</c:v>
                </c:pt>
                <c:pt idx="50">
                  <c:v>938.7</c:v>
                </c:pt>
                <c:pt idx="51">
                  <c:v>967</c:v>
                </c:pt>
                <c:pt idx="52">
                  <c:v>995.7</c:v>
                </c:pt>
                <c:pt idx="53">
                  <c:v>1024.7</c:v>
                </c:pt>
                <c:pt idx="54">
                  <c:v>1053.9</c:v>
                </c:pt>
                <c:pt idx="55">
                  <c:v>1083.5</c:v>
                </c:pt>
                <c:pt idx="56">
                  <c:v>1113.3</c:v>
                </c:pt>
                <c:pt idx="57">
                  <c:v>1143.5</c:v>
                </c:pt>
                <c:pt idx="58">
                  <c:v>1174</c:v>
                </c:pt>
                <c:pt idx="59">
                  <c:v>1204.8</c:v>
                </c:pt>
                <c:pt idx="60">
                  <c:v>1235.9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509</c:v>
                </c:pt>
                <c:pt idx="1">
                  <c:v>468.8</c:v>
                </c:pt>
                <c:pt idx="2">
                  <c:v>501.9</c:v>
                </c:pt>
                <c:pt idx="3">
                  <c:v>511.8</c:v>
                </c:pt>
                <c:pt idx="4">
                  <c:v>566</c:v>
                </c:pt>
                <c:pt idx="5">
                  <c:v>539.3</c:v>
                </c:pt>
                <c:pt idx="6">
                  <c:v>522</c:v>
                </c:pt>
                <c:pt idx="7">
                  <c:v>532.6</c:v>
                </c:pt>
                <c:pt idx="8">
                  <c:v>491.5</c:v>
                </c:pt>
                <c:pt idx="9">
                  <c:v>486</c:v>
                </c:pt>
                <c:pt idx="10">
                  <c:v>477</c:v>
                </c:pt>
                <c:pt idx="11">
                  <c:v>478.1</c:v>
                </c:pt>
                <c:pt idx="12">
                  <c:v>475.5</c:v>
                </c:pt>
                <c:pt idx="13">
                  <c:v>513.3</c:v>
                </c:pt>
                <c:pt idx="14">
                  <c:v>523.2</c:v>
                </c:pt>
                <c:pt idx="15">
                  <c:v>499.6</c:v>
                </c:pt>
                <c:pt idx="16">
                  <c:v>523.3</c:v>
                </c:pt>
                <c:pt idx="17">
                  <c:v>539.2</c:v>
                </c:pt>
                <c:pt idx="18">
                  <c:v>546.9</c:v>
                </c:pt>
                <c:pt idx="19">
                  <c:v>540.6</c:v>
                </c:pt>
                <c:pt idx="20">
                  <c:v>496.9</c:v>
                </c:pt>
                <c:pt idx="21">
                  <c:v>518.3</c:v>
                </c:pt>
                <c:pt idx="22">
                  <c:v>517.6</c:v>
                </c:pt>
                <c:pt idx="23">
                  <c:v>528.1</c:v>
                </c:pt>
                <c:pt idx="24">
                  <c:v>532.6</c:v>
                </c:pt>
                <c:pt idx="25">
                  <c:v>534.2</c:v>
                </c:pt>
                <c:pt idx="26">
                  <c:v>537.9</c:v>
                </c:pt>
                <c:pt idx="27">
                  <c:v>541.8</c:v>
                </c:pt>
                <c:pt idx="28">
                  <c:v>544.1</c:v>
                </c:pt>
                <c:pt idx="29">
                  <c:v>547.4</c:v>
                </c:pt>
                <c:pt idx="30">
                  <c:v>549.6</c:v>
                </c:pt>
                <c:pt idx="31">
                  <c:v>549.6</c:v>
                </c:pt>
                <c:pt idx="32">
                  <c:v>550</c:v>
                </c:pt>
                <c:pt idx="33">
                  <c:v>549.7</c:v>
                </c:pt>
                <c:pt idx="34">
                  <c:v>549.6</c:v>
                </c:pt>
                <c:pt idx="35">
                  <c:v>549.3</c:v>
                </c:pt>
                <c:pt idx="36">
                  <c:v>549.9</c:v>
                </c:pt>
                <c:pt idx="37">
                  <c:v>550.5</c:v>
                </c:pt>
                <c:pt idx="38">
                  <c:v>551</c:v>
                </c:pt>
                <c:pt idx="39">
                  <c:v>551.5</c:v>
                </c:pt>
                <c:pt idx="40">
                  <c:v>551.9</c:v>
                </c:pt>
                <c:pt idx="41">
                  <c:v>549.9</c:v>
                </c:pt>
                <c:pt idx="42">
                  <c:v>547.7</c:v>
                </c:pt>
                <c:pt idx="43">
                  <c:v>545.5</c:v>
                </c:pt>
                <c:pt idx="44">
                  <c:v>543.2</c:v>
                </c:pt>
                <c:pt idx="45">
                  <c:v>540.9</c:v>
                </c:pt>
                <c:pt idx="46">
                  <c:v>538.6</c:v>
                </c:pt>
                <c:pt idx="47">
                  <c:v>536.4</c:v>
                </c:pt>
                <c:pt idx="48">
                  <c:v>534.2</c:v>
                </c:pt>
                <c:pt idx="49">
                  <c:v>531.9</c:v>
                </c:pt>
                <c:pt idx="50">
                  <c:v>529.6</c:v>
                </c:pt>
                <c:pt idx="51">
                  <c:v>527.9</c:v>
                </c:pt>
                <c:pt idx="52">
                  <c:v>526.3</c:v>
                </c:pt>
                <c:pt idx="53">
                  <c:v>524.7</c:v>
                </c:pt>
                <c:pt idx="54">
                  <c:v>523.3</c:v>
                </c:pt>
                <c:pt idx="55">
                  <c:v>522</c:v>
                </c:pt>
                <c:pt idx="56">
                  <c:v>520.8</c:v>
                </c:pt>
                <c:pt idx="57">
                  <c:v>519.6</c:v>
                </c:pt>
                <c:pt idx="58">
                  <c:v>518.6</c:v>
                </c:pt>
                <c:pt idx="59">
                  <c:v>517.6</c:v>
                </c:pt>
                <c:pt idx="60">
                  <c:v>516.7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22</c:v>
                </c:pt>
                <c:pt idx="25">
                  <c:v>21.9</c:v>
                </c:pt>
                <c:pt idx="26">
                  <c:v>21.9</c:v>
                </c:pt>
                <c:pt idx="27">
                  <c:v>21.9</c:v>
                </c:pt>
                <c:pt idx="28">
                  <c:v>21.8</c:v>
                </c:pt>
                <c:pt idx="29">
                  <c:v>21.9</c:v>
                </c:pt>
                <c:pt idx="30">
                  <c:v>21.9</c:v>
                </c:pt>
                <c:pt idx="31">
                  <c:v>21.8</c:v>
                </c:pt>
                <c:pt idx="32">
                  <c:v>21.8</c:v>
                </c:pt>
                <c:pt idx="33">
                  <c:v>21.7</c:v>
                </c:pt>
                <c:pt idx="34">
                  <c:v>21.7</c:v>
                </c:pt>
                <c:pt idx="35">
                  <c:v>21.7</c:v>
                </c:pt>
                <c:pt idx="36">
                  <c:v>21.6</c:v>
                </c:pt>
                <c:pt idx="37">
                  <c:v>21.6</c:v>
                </c:pt>
                <c:pt idx="38">
                  <c:v>21.6</c:v>
                </c:pt>
                <c:pt idx="39">
                  <c:v>21.5</c:v>
                </c:pt>
                <c:pt idx="40">
                  <c:v>21.5</c:v>
                </c:pt>
                <c:pt idx="41">
                  <c:v>21.4</c:v>
                </c:pt>
                <c:pt idx="42">
                  <c:v>21.4</c:v>
                </c:pt>
                <c:pt idx="43">
                  <c:v>21.4</c:v>
                </c:pt>
                <c:pt idx="44">
                  <c:v>21.4</c:v>
                </c:pt>
                <c:pt idx="45">
                  <c:v>21.3</c:v>
                </c:pt>
                <c:pt idx="46">
                  <c:v>21.3</c:v>
                </c:pt>
                <c:pt idx="47">
                  <c:v>21.3</c:v>
                </c:pt>
                <c:pt idx="48">
                  <c:v>21.2</c:v>
                </c:pt>
                <c:pt idx="49">
                  <c:v>21.2</c:v>
                </c:pt>
                <c:pt idx="50">
                  <c:v>21.2</c:v>
                </c:pt>
                <c:pt idx="51">
                  <c:v>21.2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</c:v>
                </c:pt>
                <c:pt idx="56">
                  <c:v>21</c:v>
                </c:pt>
                <c:pt idx="57">
                  <c:v>21</c:v>
                </c:pt>
                <c:pt idx="58">
                  <c:v>21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1327.2</c:v>
                </c:pt>
                <c:pt idx="1">
                  <c:v>1306.7</c:v>
                </c:pt>
                <c:pt idx="2">
                  <c:v>1256.8</c:v>
                </c:pt>
                <c:pt idx="3">
                  <c:v>1242.6</c:v>
                </c:pt>
                <c:pt idx="4">
                  <c:v>1197.7</c:v>
                </c:pt>
                <c:pt idx="5">
                  <c:v>1259.3</c:v>
                </c:pt>
                <c:pt idx="6">
                  <c:v>1265.8</c:v>
                </c:pt>
                <c:pt idx="7">
                  <c:v>1271.3</c:v>
                </c:pt>
                <c:pt idx="8">
                  <c:v>1151.5</c:v>
                </c:pt>
                <c:pt idx="9">
                  <c:v>918.6</c:v>
                </c:pt>
                <c:pt idx="10">
                  <c:v>967</c:v>
                </c:pt>
                <c:pt idx="11">
                  <c:v>872.1</c:v>
                </c:pt>
                <c:pt idx="12">
                  <c:v>816</c:v>
                </c:pt>
                <c:pt idx="13">
                  <c:v>805.5</c:v>
                </c:pt>
                <c:pt idx="14">
                  <c:v>855.3</c:v>
                </c:pt>
                <c:pt idx="15">
                  <c:v>773.5</c:v>
                </c:pt>
                <c:pt idx="16">
                  <c:v>733</c:v>
                </c:pt>
                <c:pt idx="17">
                  <c:v>754</c:v>
                </c:pt>
                <c:pt idx="18">
                  <c:v>597.6</c:v>
                </c:pt>
                <c:pt idx="19">
                  <c:v>517.7</c:v>
                </c:pt>
                <c:pt idx="20">
                  <c:v>409.4</c:v>
                </c:pt>
                <c:pt idx="21">
                  <c:v>468.8</c:v>
                </c:pt>
                <c:pt idx="22">
                  <c:v>316.2</c:v>
                </c:pt>
                <c:pt idx="23">
                  <c:v>303.1</c:v>
                </c:pt>
                <c:pt idx="24">
                  <c:v>301.5</c:v>
                </c:pt>
                <c:pt idx="25">
                  <c:v>262.9</c:v>
                </c:pt>
                <c:pt idx="26">
                  <c:v>260.1</c:v>
                </c:pt>
                <c:pt idx="27">
                  <c:v>243.1</c:v>
                </c:pt>
                <c:pt idx="28">
                  <c:v>239.3</c:v>
                </c:pt>
                <c:pt idx="29">
                  <c:v>209.2</c:v>
                </c:pt>
                <c:pt idx="30">
                  <c:v>205.9</c:v>
                </c:pt>
                <c:pt idx="31">
                  <c:v>109.6</c:v>
                </c:pt>
                <c:pt idx="32">
                  <c:v>106.7</c:v>
                </c:pt>
                <c:pt idx="33">
                  <c:v>103</c:v>
                </c:pt>
                <c:pt idx="34">
                  <c:v>100.7</c:v>
                </c:pt>
                <c:pt idx="35">
                  <c:v>98.5</c:v>
                </c:pt>
                <c:pt idx="36">
                  <c:v>96.3</c:v>
                </c:pt>
                <c:pt idx="37">
                  <c:v>94.2</c:v>
                </c:pt>
                <c:pt idx="38">
                  <c:v>92</c:v>
                </c:pt>
                <c:pt idx="39">
                  <c:v>89.90000000000001</c:v>
                </c:pt>
                <c:pt idx="40">
                  <c:v>85.8</c:v>
                </c:pt>
                <c:pt idx="41">
                  <c:v>82.59999999999999</c:v>
                </c:pt>
                <c:pt idx="42">
                  <c:v>79.40000000000001</c:v>
                </c:pt>
                <c:pt idx="43">
                  <c:v>76.8</c:v>
                </c:pt>
                <c:pt idx="44">
                  <c:v>75</c:v>
                </c:pt>
                <c:pt idx="45">
                  <c:v>73.7</c:v>
                </c:pt>
                <c:pt idx="46">
                  <c:v>72.5</c:v>
                </c:pt>
                <c:pt idx="47">
                  <c:v>71.40000000000001</c:v>
                </c:pt>
                <c:pt idx="48">
                  <c:v>70.2</c:v>
                </c:pt>
                <c:pt idx="49">
                  <c:v>69.09999999999999</c:v>
                </c:pt>
                <c:pt idx="50">
                  <c:v>68</c:v>
                </c:pt>
                <c:pt idx="51">
                  <c:v>66.90000000000001</c:v>
                </c:pt>
                <c:pt idx="52">
                  <c:v>65.90000000000001</c:v>
                </c:pt>
                <c:pt idx="53">
                  <c:v>64.7</c:v>
                </c:pt>
                <c:pt idx="54">
                  <c:v>63.5</c:v>
                </c:pt>
                <c:pt idx="55">
                  <c:v>62.4</c:v>
                </c:pt>
                <c:pt idx="56">
                  <c:v>61.2</c:v>
                </c:pt>
                <c:pt idx="57">
                  <c:v>60</c:v>
                </c:pt>
                <c:pt idx="58">
                  <c:v>58.9</c:v>
                </c:pt>
                <c:pt idx="59">
                  <c:v>57.7</c:v>
                </c:pt>
                <c:pt idx="60">
                  <c:v>56.6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3646.8</c:v>
                </c:pt>
                <c:pt idx="1">
                  <c:v>3656.8</c:v>
                </c:pt>
                <c:pt idx="2">
                  <c:v>3564.4</c:v>
                </c:pt>
                <c:pt idx="3">
                  <c:v>3879.7</c:v>
                </c:pt>
                <c:pt idx="4">
                  <c:v>3971.3</c:v>
                </c:pt>
                <c:pt idx="5">
                  <c:v>3873.4</c:v>
                </c:pt>
                <c:pt idx="6">
                  <c:v>4084.5</c:v>
                </c:pt>
                <c:pt idx="7">
                  <c:v>4090.6</c:v>
                </c:pt>
                <c:pt idx="8">
                  <c:v>4004.9</c:v>
                </c:pt>
                <c:pt idx="9">
                  <c:v>3922.1</c:v>
                </c:pt>
                <c:pt idx="10">
                  <c:v>3952.4</c:v>
                </c:pt>
                <c:pt idx="11">
                  <c:v>3909</c:v>
                </c:pt>
                <c:pt idx="12">
                  <c:v>3974.4</c:v>
                </c:pt>
                <c:pt idx="13">
                  <c:v>3858.8</c:v>
                </c:pt>
                <c:pt idx="14">
                  <c:v>4005</c:v>
                </c:pt>
                <c:pt idx="15">
                  <c:v>4257.9</c:v>
                </c:pt>
                <c:pt idx="16">
                  <c:v>4005.7</c:v>
                </c:pt>
                <c:pt idx="17">
                  <c:v>4088.2</c:v>
                </c:pt>
                <c:pt idx="18">
                  <c:v>4167</c:v>
                </c:pt>
                <c:pt idx="19">
                  <c:v>4359.8</c:v>
                </c:pt>
                <c:pt idx="20">
                  <c:v>3917.4</c:v>
                </c:pt>
                <c:pt idx="21">
                  <c:v>3975.2</c:v>
                </c:pt>
                <c:pt idx="22">
                  <c:v>4113.6</c:v>
                </c:pt>
                <c:pt idx="23">
                  <c:v>4130.5</c:v>
                </c:pt>
                <c:pt idx="24">
                  <c:v>4132.4</c:v>
                </c:pt>
                <c:pt idx="25">
                  <c:v>4132.9</c:v>
                </c:pt>
                <c:pt idx="26">
                  <c:v>4116</c:v>
                </c:pt>
                <c:pt idx="27">
                  <c:v>4091.1</c:v>
                </c:pt>
                <c:pt idx="28">
                  <c:v>4074</c:v>
                </c:pt>
                <c:pt idx="29">
                  <c:v>4058</c:v>
                </c:pt>
                <c:pt idx="30">
                  <c:v>4031</c:v>
                </c:pt>
                <c:pt idx="31">
                  <c:v>3998.7</c:v>
                </c:pt>
                <c:pt idx="32">
                  <c:v>3969.8</c:v>
                </c:pt>
                <c:pt idx="33">
                  <c:v>3936</c:v>
                </c:pt>
                <c:pt idx="34">
                  <c:v>3910.6</c:v>
                </c:pt>
                <c:pt idx="35">
                  <c:v>3870.2</c:v>
                </c:pt>
                <c:pt idx="36">
                  <c:v>3824.8</c:v>
                </c:pt>
                <c:pt idx="37">
                  <c:v>3778.6</c:v>
                </c:pt>
                <c:pt idx="38">
                  <c:v>3731.1</c:v>
                </c:pt>
                <c:pt idx="39">
                  <c:v>3682.4</c:v>
                </c:pt>
                <c:pt idx="40">
                  <c:v>3632.2</c:v>
                </c:pt>
                <c:pt idx="41">
                  <c:v>3582.7</c:v>
                </c:pt>
                <c:pt idx="42">
                  <c:v>3532.9</c:v>
                </c:pt>
                <c:pt idx="43">
                  <c:v>3480.9</c:v>
                </c:pt>
                <c:pt idx="44">
                  <c:v>3428.8</c:v>
                </c:pt>
                <c:pt idx="45">
                  <c:v>3376.5</c:v>
                </c:pt>
                <c:pt idx="46">
                  <c:v>3327</c:v>
                </c:pt>
                <c:pt idx="47">
                  <c:v>3281.4</c:v>
                </c:pt>
                <c:pt idx="48">
                  <c:v>3238.3</c:v>
                </c:pt>
                <c:pt idx="49">
                  <c:v>3197.3</c:v>
                </c:pt>
                <c:pt idx="50">
                  <c:v>3166.6</c:v>
                </c:pt>
                <c:pt idx="51">
                  <c:v>3130.8</c:v>
                </c:pt>
                <c:pt idx="52">
                  <c:v>3096.7</c:v>
                </c:pt>
                <c:pt idx="53">
                  <c:v>3070.3</c:v>
                </c:pt>
                <c:pt idx="54">
                  <c:v>3048.1</c:v>
                </c:pt>
                <c:pt idx="55">
                  <c:v>3029.9</c:v>
                </c:pt>
                <c:pt idx="56">
                  <c:v>3014</c:v>
                </c:pt>
                <c:pt idx="57">
                  <c:v>3002.5</c:v>
                </c:pt>
                <c:pt idx="58">
                  <c:v>2993</c:v>
                </c:pt>
                <c:pt idx="59">
                  <c:v>2986.2</c:v>
                </c:pt>
                <c:pt idx="60">
                  <c:v>2981.7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3109.1</c:v>
                </c:pt>
                <c:pt idx="1">
                  <c:v>3009.4</c:v>
                </c:pt>
                <c:pt idx="2">
                  <c:v>3071</c:v>
                </c:pt>
                <c:pt idx="3">
                  <c:v>3338.1</c:v>
                </c:pt>
                <c:pt idx="4">
                  <c:v>3266.8</c:v>
                </c:pt>
                <c:pt idx="5">
                  <c:v>3384.1</c:v>
                </c:pt>
                <c:pt idx="6">
                  <c:v>3328</c:v>
                </c:pt>
                <c:pt idx="7">
                  <c:v>3346.9</c:v>
                </c:pt>
                <c:pt idx="8">
                  <c:v>3293.7</c:v>
                </c:pt>
                <c:pt idx="9">
                  <c:v>3277.3</c:v>
                </c:pt>
                <c:pt idx="10">
                  <c:v>3291.7</c:v>
                </c:pt>
                <c:pt idx="11">
                  <c:v>3518.3</c:v>
                </c:pt>
                <c:pt idx="12">
                  <c:v>3513.5</c:v>
                </c:pt>
                <c:pt idx="13">
                  <c:v>3620.4</c:v>
                </c:pt>
                <c:pt idx="14">
                  <c:v>3642.8</c:v>
                </c:pt>
                <c:pt idx="15">
                  <c:v>3542.9</c:v>
                </c:pt>
                <c:pt idx="16">
                  <c:v>4336</c:v>
                </c:pt>
                <c:pt idx="17">
                  <c:v>4659.1</c:v>
                </c:pt>
                <c:pt idx="18">
                  <c:v>4888.8</c:v>
                </c:pt>
                <c:pt idx="19">
                  <c:v>4923</c:v>
                </c:pt>
                <c:pt idx="20">
                  <c:v>4704.1</c:v>
                </c:pt>
                <c:pt idx="21">
                  <c:v>4847.4</c:v>
                </c:pt>
                <c:pt idx="22">
                  <c:v>5140.1</c:v>
                </c:pt>
                <c:pt idx="23">
                  <c:v>4851.5</c:v>
                </c:pt>
                <c:pt idx="24">
                  <c:v>4890.3</c:v>
                </c:pt>
                <c:pt idx="25">
                  <c:v>4996.5</c:v>
                </c:pt>
                <c:pt idx="26">
                  <c:v>5081.5</c:v>
                </c:pt>
                <c:pt idx="27">
                  <c:v>5140.5</c:v>
                </c:pt>
                <c:pt idx="28">
                  <c:v>5166</c:v>
                </c:pt>
                <c:pt idx="29">
                  <c:v>5352.9</c:v>
                </c:pt>
                <c:pt idx="30">
                  <c:v>5437.5</c:v>
                </c:pt>
                <c:pt idx="31">
                  <c:v>5574.1</c:v>
                </c:pt>
                <c:pt idx="32">
                  <c:v>5702.6</c:v>
                </c:pt>
                <c:pt idx="33">
                  <c:v>5703.3</c:v>
                </c:pt>
                <c:pt idx="34">
                  <c:v>5779</c:v>
                </c:pt>
                <c:pt idx="35">
                  <c:v>5857.2</c:v>
                </c:pt>
                <c:pt idx="36">
                  <c:v>5907.4</c:v>
                </c:pt>
                <c:pt idx="37">
                  <c:v>5956.1</c:v>
                </c:pt>
                <c:pt idx="38">
                  <c:v>6006</c:v>
                </c:pt>
                <c:pt idx="39">
                  <c:v>6061.1</c:v>
                </c:pt>
                <c:pt idx="40">
                  <c:v>6115.4</c:v>
                </c:pt>
                <c:pt idx="41">
                  <c:v>6160.8</c:v>
                </c:pt>
                <c:pt idx="42">
                  <c:v>6207.6</c:v>
                </c:pt>
                <c:pt idx="43">
                  <c:v>6254</c:v>
                </c:pt>
                <c:pt idx="44">
                  <c:v>6300.5</c:v>
                </c:pt>
                <c:pt idx="45">
                  <c:v>6338.6</c:v>
                </c:pt>
                <c:pt idx="46">
                  <c:v>6404.6</c:v>
                </c:pt>
                <c:pt idx="47">
                  <c:v>6529.9</c:v>
                </c:pt>
                <c:pt idx="48">
                  <c:v>6653.2</c:v>
                </c:pt>
                <c:pt idx="49">
                  <c:v>6711.6</c:v>
                </c:pt>
                <c:pt idx="50">
                  <c:v>6764</c:v>
                </c:pt>
                <c:pt idx="51">
                  <c:v>6820.7</c:v>
                </c:pt>
                <c:pt idx="52">
                  <c:v>6875.8</c:v>
                </c:pt>
                <c:pt idx="53">
                  <c:v>7026.4</c:v>
                </c:pt>
                <c:pt idx="54">
                  <c:v>7117.7</c:v>
                </c:pt>
                <c:pt idx="55">
                  <c:v>7206.4</c:v>
                </c:pt>
                <c:pt idx="56">
                  <c:v>7248.6</c:v>
                </c:pt>
                <c:pt idx="57">
                  <c:v>7332.3</c:v>
                </c:pt>
                <c:pt idx="58">
                  <c:v>7370.3</c:v>
                </c:pt>
                <c:pt idx="59">
                  <c:v>7403.6</c:v>
                </c:pt>
                <c:pt idx="60">
                  <c:v>7434.9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970.1</c:v>
                </c:pt>
                <c:pt idx="24">
                  <c:v>971.7</c:v>
                </c:pt>
                <c:pt idx="25">
                  <c:v>984</c:v>
                </c:pt>
                <c:pt idx="26">
                  <c:v>1031.6</c:v>
                </c:pt>
                <c:pt idx="27">
                  <c:v>1063.5</c:v>
                </c:pt>
                <c:pt idx="28">
                  <c:v>1084.8</c:v>
                </c:pt>
                <c:pt idx="29">
                  <c:v>1055.7</c:v>
                </c:pt>
                <c:pt idx="30">
                  <c:v>1095.6</c:v>
                </c:pt>
                <c:pt idx="31">
                  <c:v>1135.5</c:v>
                </c:pt>
                <c:pt idx="32">
                  <c:v>1135.5</c:v>
                </c:pt>
                <c:pt idx="33">
                  <c:v>1210.3</c:v>
                </c:pt>
                <c:pt idx="34">
                  <c:v>1210.3</c:v>
                </c:pt>
                <c:pt idx="35">
                  <c:v>1210.3</c:v>
                </c:pt>
                <c:pt idx="36">
                  <c:v>1210.3</c:v>
                </c:pt>
                <c:pt idx="37">
                  <c:v>1210.3</c:v>
                </c:pt>
                <c:pt idx="38">
                  <c:v>1210.3</c:v>
                </c:pt>
                <c:pt idx="39">
                  <c:v>1210.3</c:v>
                </c:pt>
                <c:pt idx="40">
                  <c:v>1210.3</c:v>
                </c:pt>
                <c:pt idx="41">
                  <c:v>1210.3</c:v>
                </c:pt>
                <c:pt idx="42">
                  <c:v>1210.3</c:v>
                </c:pt>
                <c:pt idx="43">
                  <c:v>1210.3</c:v>
                </c:pt>
                <c:pt idx="44">
                  <c:v>1210.3</c:v>
                </c:pt>
                <c:pt idx="45">
                  <c:v>1210.3</c:v>
                </c:pt>
                <c:pt idx="46">
                  <c:v>1210.3</c:v>
                </c:pt>
                <c:pt idx="47">
                  <c:v>1141.4</c:v>
                </c:pt>
                <c:pt idx="48">
                  <c:v>1072.6</c:v>
                </c:pt>
                <c:pt idx="49">
                  <c:v>1072.6</c:v>
                </c:pt>
                <c:pt idx="50">
                  <c:v>1072.6</c:v>
                </c:pt>
                <c:pt idx="51">
                  <c:v>1072.6</c:v>
                </c:pt>
                <c:pt idx="52">
                  <c:v>1072.6</c:v>
                </c:pt>
                <c:pt idx="53">
                  <c:v>962.1</c:v>
                </c:pt>
                <c:pt idx="54">
                  <c:v>913.5</c:v>
                </c:pt>
                <c:pt idx="55">
                  <c:v>865</c:v>
                </c:pt>
                <c:pt idx="56">
                  <c:v>865</c:v>
                </c:pt>
                <c:pt idx="57">
                  <c:v>816.5</c:v>
                </c:pt>
                <c:pt idx="58">
                  <c:v>816.5</c:v>
                </c:pt>
                <c:pt idx="59">
                  <c:v>816.5</c:v>
                </c:pt>
                <c:pt idx="60">
                  <c:v>816.5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1462</c:v>
                </c:pt>
                <c:pt idx="27">
                  <c:v>1470.6</c:v>
                </c:pt>
                <c:pt idx="28">
                  <c:v>1479.2</c:v>
                </c:pt>
                <c:pt idx="29">
                  <c:v>1487.9</c:v>
                </c:pt>
                <c:pt idx="30">
                  <c:v>1496.5</c:v>
                </c:pt>
                <c:pt idx="31">
                  <c:v>1497.3</c:v>
                </c:pt>
                <c:pt idx="32">
                  <c:v>1498.6</c:v>
                </c:pt>
                <c:pt idx="33">
                  <c:v>1499.5</c:v>
                </c:pt>
                <c:pt idx="34">
                  <c:v>1500.3</c:v>
                </c:pt>
                <c:pt idx="35">
                  <c:v>1501.2</c:v>
                </c:pt>
                <c:pt idx="36">
                  <c:v>1501.3</c:v>
                </c:pt>
                <c:pt idx="37">
                  <c:v>1501.5</c:v>
                </c:pt>
                <c:pt idx="38">
                  <c:v>1501.7</c:v>
                </c:pt>
                <c:pt idx="39">
                  <c:v>1501.9</c:v>
                </c:pt>
                <c:pt idx="40">
                  <c:v>1502</c:v>
                </c:pt>
                <c:pt idx="41">
                  <c:v>1502</c:v>
                </c:pt>
                <c:pt idx="42">
                  <c:v>1502</c:v>
                </c:pt>
                <c:pt idx="43">
                  <c:v>1502</c:v>
                </c:pt>
                <c:pt idx="44">
                  <c:v>1502</c:v>
                </c:pt>
                <c:pt idx="45">
                  <c:v>1502</c:v>
                </c:pt>
                <c:pt idx="46">
                  <c:v>1502</c:v>
                </c:pt>
                <c:pt idx="47">
                  <c:v>1502</c:v>
                </c:pt>
                <c:pt idx="48">
                  <c:v>1502</c:v>
                </c:pt>
                <c:pt idx="49">
                  <c:v>1502</c:v>
                </c:pt>
                <c:pt idx="50">
                  <c:v>1502</c:v>
                </c:pt>
                <c:pt idx="51">
                  <c:v>1502</c:v>
                </c:pt>
                <c:pt idx="52">
                  <c:v>1502</c:v>
                </c:pt>
                <c:pt idx="53">
                  <c:v>1502</c:v>
                </c:pt>
                <c:pt idx="54">
                  <c:v>1502</c:v>
                </c:pt>
                <c:pt idx="55">
                  <c:v>1502</c:v>
                </c:pt>
                <c:pt idx="56">
                  <c:v>1502</c:v>
                </c:pt>
                <c:pt idx="57">
                  <c:v>1502</c:v>
                </c:pt>
                <c:pt idx="58">
                  <c:v>1502</c:v>
                </c:pt>
                <c:pt idx="59">
                  <c:v>1502</c:v>
                </c:pt>
                <c:pt idx="60">
                  <c:v>1502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218.8</c:v>
                </c:pt>
                <c:pt idx="25">
                  <c:v>225.3</c:v>
                </c:pt>
                <c:pt idx="26">
                  <c:v>231.8</c:v>
                </c:pt>
                <c:pt idx="27">
                  <c:v>243.5</c:v>
                </c:pt>
                <c:pt idx="28">
                  <c:v>264.3</c:v>
                </c:pt>
                <c:pt idx="29">
                  <c:v>276</c:v>
                </c:pt>
                <c:pt idx="30">
                  <c:v>288</c:v>
                </c:pt>
                <c:pt idx="31">
                  <c:v>314.1</c:v>
                </c:pt>
                <c:pt idx="32">
                  <c:v>340.2</c:v>
                </c:pt>
                <c:pt idx="33">
                  <c:v>366.6</c:v>
                </c:pt>
                <c:pt idx="34">
                  <c:v>393.7</c:v>
                </c:pt>
                <c:pt idx="35">
                  <c:v>420.4</c:v>
                </c:pt>
                <c:pt idx="36">
                  <c:v>455.6</c:v>
                </c:pt>
                <c:pt idx="37">
                  <c:v>490.8</c:v>
                </c:pt>
                <c:pt idx="38">
                  <c:v>527.1</c:v>
                </c:pt>
                <c:pt idx="39">
                  <c:v>562.3</c:v>
                </c:pt>
                <c:pt idx="40">
                  <c:v>597.7</c:v>
                </c:pt>
                <c:pt idx="41">
                  <c:v>636.6</c:v>
                </c:pt>
                <c:pt idx="42">
                  <c:v>675.5</c:v>
                </c:pt>
                <c:pt idx="43">
                  <c:v>714.4</c:v>
                </c:pt>
                <c:pt idx="44">
                  <c:v>753.2</c:v>
                </c:pt>
                <c:pt idx="45">
                  <c:v>793.4</c:v>
                </c:pt>
                <c:pt idx="46">
                  <c:v>822.5</c:v>
                </c:pt>
                <c:pt idx="47">
                  <c:v>851.7</c:v>
                </c:pt>
                <c:pt idx="48">
                  <c:v>880.8</c:v>
                </c:pt>
                <c:pt idx="49">
                  <c:v>909.9</c:v>
                </c:pt>
                <c:pt idx="50">
                  <c:v>938.7</c:v>
                </c:pt>
                <c:pt idx="51">
                  <c:v>967</c:v>
                </c:pt>
                <c:pt idx="52">
                  <c:v>995.7</c:v>
                </c:pt>
                <c:pt idx="53">
                  <c:v>1024.7</c:v>
                </c:pt>
                <c:pt idx="54">
                  <c:v>1053.9</c:v>
                </c:pt>
                <c:pt idx="55">
                  <c:v>1083.5</c:v>
                </c:pt>
                <c:pt idx="56">
                  <c:v>1113.3</c:v>
                </c:pt>
                <c:pt idx="57">
                  <c:v>1143.5</c:v>
                </c:pt>
                <c:pt idx="58">
                  <c:v>1174</c:v>
                </c:pt>
                <c:pt idx="59">
                  <c:v>1204.8</c:v>
                </c:pt>
                <c:pt idx="60">
                  <c:v>1235.9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507.6</c:v>
                </c:pt>
                <c:pt idx="1">
                  <c:v>466.5</c:v>
                </c:pt>
                <c:pt idx="2">
                  <c:v>499.5</c:v>
                </c:pt>
                <c:pt idx="3">
                  <c:v>509.2</c:v>
                </c:pt>
                <c:pt idx="4">
                  <c:v>558.6</c:v>
                </c:pt>
                <c:pt idx="5">
                  <c:v>535.2</c:v>
                </c:pt>
                <c:pt idx="6">
                  <c:v>512.5</c:v>
                </c:pt>
                <c:pt idx="7">
                  <c:v>534.2</c:v>
                </c:pt>
                <c:pt idx="8">
                  <c:v>496.1</c:v>
                </c:pt>
                <c:pt idx="9">
                  <c:v>484.7</c:v>
                </c:pt>
                <c:pt idx="10">
                  <c:v>478.2</c:v>
                </c:pt>
                <c:pt idx="11">
                  <c:v>490.1</c:v>
                </c:pt>
                <c:pt idx="12">
                  <c:v>492.7</c:v>
                </c:pt>
                <c:pt idx="13">
                  <c:v>531.5</c:v>
                </c:pt>
                <c:pt idx="14">
                  <c:v>539.7</c:v>
                </c:pt>
                <c:pt idx="15">
                  <c:v>513.2</c:v>
                </c:pt>
                <c:pt idx="16">
                  <c:v>520.3</c:v>
                </c:pt>
                <c:pt idx="17">
                  <c:v>548.6</c:v>
                </c:pt>
                <c:pt idx="18">
                  <c:v>543.9</c:v>
                </c:pt>
                <c:pt idx="19">
                  <c:v>524.5</c:v>
                </c:pt>
                <c:pt idx="20">
                  <c:v>470.8</c:v>
                </c:pt>
                <c:pt idx="21">
                  <c:v>491.4</c:v>
                </c:pt>
                <c:pt idx="22">
                  <c:v>502.2</c:v>
                </c:pt>
                <c:pt idx="23">
                  <c:v>552</c:v>
                </c:pt>
                <c:pt idx="24">
                  <c:v>558.8</c:v>
                </c:pt>
                <c:pt idx="25">
                  <c:v>562.3</c:v>
                </c:pt>
                <c:pt idx="26">
                  <c:v>566.5</c:v>
                </c:pt>
                <c:pt idx="27">
                  <c:v>570.7</c:v>
                </c:pt>
                <c:pt idx="28">
                  <c:v>569.9</c:v>
                </c:pt>
                <c:pt idx="29">
                  <c:v>570</c:v>
                </c:pt>
                <c:pt idx="30">
                  <c:v>568.8</c:v>
                </c:pt>
                <c:pt idx="31">
                  <c:v>565.9</c:v>
                </c:pt>
                <c:pt idx="32">
                  <c:v>563.4</c:v>
                </c:pt>
                <c:pt idx="33">
                  <c:v>559.9</c:v>
                </c:pt>
                <c:pt idx="34">
                  <c:v>556.5</c:v>
                </c:pt>
                <c:pt idx="35">
                  <c:v>552.6</c:v>
                </c:pt>
                <c:pt idx="36">
                  <c:v>549.7</c:v>
                </c:pt>
                <c:pt idx="37">
                  <c:v>546.6</c:v>
                </c:pt>
                <c:pt idx="38">
                  <c:v>543.3</c:v>
                </c:pt>
                <c:pt idx="39">
                  <c:v>539.9</c:v>
                </c:pt>
                <c:pt idx="40">
                  <c:v>536.5</c:v>
                </c:pt>
                <c:pt idx="41">
                  <c:v>531.9</c:v>
                </c:pt>
                <c:pt idx="42">
                  <c:v>527.2</c:v>
                </c:pt>
                <c:pt idx="43">
                  <c:v>522.6</c:v>
                </c:pt>
                <c:pt idx="44">
                  <c:v>517.9</c:v>
                </c:pt>
                <c:pt idx="45">
                  <c:v>513.2</c:v>
                </c:pt>
                <c:pt idx="46">
                  <c:v>508.6</c:v>
                </c:pt>
                <c:pt idx="47">
                  <c:v>504.2</c:v>
                </c:pt>
                <c:pt idx="48">
                  <c:v>500</c:v>
                </c:pt>
                <c:pt idx="49">
                  <c:v>495.9</c:v>
                </c:pt>
                <c:pt idx="50">
                  <c:v>491.9</c:v>
                </c:pt>
                <c:pt idx="51">
                  <c:v>488.6</c:v>
                </c:pt>
                <c:pt idx="52">
                  <c:v>485.6</c:v>
                </c:pt>
                <c:pt idx="53">
                  <c:v>482.8</c:v>
                </c:pt>
                <c:pt idx="54">
                  <c:v>480.3</c:v>
                </c:pt>
                <c:pt idx="55">
                  <c:v>478</c:v>
                </c:pt>
                <c:pt idx="56">
                  <c:v>475.9</c:v>
                </c:pt>
                <c:pt idx="57">
                  <c:v>474.1</c:v>
                </c:pt>
                <c:pt idx="58">
                  <c:v>472.4</c:v>
                </c:pt>
                <c:pt idx="59">
                  <c:v>470.9</c:v>
                </c:pt>
                <c:pt idx="60">
                  <c:v>469.6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22</c:v>
                </c:pt>
                <c:pt idx="25">
                  <c:v>21.9</c:v>
                </c:pt>
                <c:pt idx="26">
                  <c:v>21.9</c:v>
                </c:pt>
                <c:pt idx="27">
                  <c:v>21.9</c:v>
                </c:pt>
                <c:pt idx="28">
                  <c:v>21.8</c:v>
                </c:pt>
                <c:pt idx="29">
                  <c:v>21.9</c:v>
                </c:pt>
                <c:pt idx="30">
                  <c:v>21.9</c:v>
                </c:pt>
                <c:pt idx="31">
                  <c:v>21.8</c:v>
                </c:pt>
                <c:pt idx="32">
                  <c:v>21.8</c:v>
                </c:pt>
                <c:pt idx="33">
                  <c:v>21.7</c:v>
                </c:pt>
                <c:pt idx="34">
                  <c:v>21.7</c:v>
                </c:pt>
                <c:pt idx="35">
                  <c:v>21.7</c:v>
                </c:pt>
                <c:pt idx="36">
                  <c:v>21.6</c:v>
                </c:pt>
                <c:pt idx="37">
                  <c:v>21.6</c:v>
                </c:pt>
                <c:pt idx="38">
                  <c:v>21.6</c:v>
                </c:pt>
                <c:pt idx="39">
                  <c:v>21.5</c:v>
                </c:pt>
                <c:pt idx="40">
                  <c:v>21.5</c:v>
                </c:pt>
                <c:pt idx="41">
                  <c:v>21.4</c:v>
                </c:pt>
                <c:pt idx="42">
                  <c:v>21.4</c:v>
                </c:pt>
                <c:pt idx="43">
                  <c:v>21.4</c:v>
                </c:pt>
                <c:pt idx="44">
                  <c:v>21.4</c:v>
                </c:pt>
                <c:pt idx="45">
                  <c:v>21.3</c:v>
                </c:pt>
                <c:pt idx="46">
                  <c:v>21.3</c:v>
                </c:pt>
                <c:pt idx="47">
                  <c:v>21.3</c:v>
                </c:pt>
                <c:pt idx="48">
                  <c:v>21.2</c:v>
                </c:pt>
                <c:pt idx="49">
                  <c:v>21.2</c:v>
                </c:pt>
                <c:pt idx="50">
                  <c:v>21.2</c:v>
                </c:pt>
                <c:pt idx="51">
                  <c:v>21.2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</c:v>
                </c:pt>
                <c:pt idx="56">
                  <c:v>21</c:v>
                </c:pt>
                <c:pt idx="57">
                  <c:v>21</c:v>
                </c:pt>
                <c:pt idx="58">
                  <c:v>21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-128.3</c:v>
                </c:pt>
                <c:pt idx="1">
                  <c:v>-83.2</c:v>
                </c:pt>
                <c:pt idx="2">
                  <c:v>-72.09999999999999</c:v>
                </c:pt>
                <c:pt idx="3">
                  <c:v>-24.5</c:v>
                </c:pt>
                <c:pt idx="4">
                  <c:v>-38.9</c:v>
                </c:pt>
                <c:pt idx="5">
                  <c:v>-84.59999999999999</c:v>
                </c:pt>
                <c:pt idx="6">
                  <c:v>-65.7</c:v>
                </c:pt>
                <c:pt idx="7">
                  <c:v>-110.8</c:v>
                </c:pt>
                <c:pt idx="8">
                  <c:v>-115.8</c:v>
                </c:pt>
                <c:pt idx="9">
                  <c:v>-121.9</c:v>
                </c:pt>
                <c:pt idx="10">
                  <c:v>-91.59999999999999</c:v>
                </c:pt>
                <c:pt idx="11">
                  <c:v>-132.6</c:v>
                </c:pt>
                <c:pt idx="12">
                  <c:v>-168.9</c:v>
                </c:pt>
                <c:pt idx="13">
                  <c:v>-187.4</c:v>
                </c:pt>
                <c:pt idx="14">
                  <c:v>-164.2</c:v>
                </c:pt>
                <c:pt idx="15">
                  <c:v>-214.4</c:v>
                </c:pt>
                <c:pt idx="16">
                  <c:v>-229.7</c:v>
                </c:pt>
                <c:pt idx="17">
                  <c:v>-223.7</c:v>
                </c:pt>
                <c:pt idx="18">
                  <c:v>-173.5</c:v>
                </c:pt>
                <c:pt idx="19">
                  <c:v>-169.5</c:v>
                </c:pt>
                <c:pt idx="20">
                  <c:v>-207.5</c:v>
                </c:pt>
                <c:pt idx="21">
                  <c:v>-170.6</c:v>
                </c:pt>
                <c:pt idx="22">
                  <c:v>-184.6</c:v>
                </c:pt>
                <c:pt idx="23">
                  <c:v>-198.4</c:v>
                </c:pt>
                <c:pt idx="24">
                  <c:v>-199.2</c:v>
                </c:pt>
                <c:pt idx="25">
                  <c:v>-197.9</c:v>
                </c:pt>
                <c:pt idx="26">
                  <c:v>-196</c:v>
                </c:pt>
                <c:pt idx="27">
                  <c:v>-196.3</c:v>
                </c:pt>
                <c:pt idx="28">
                  <c:v>-197.6</c:v>
                </c:pt>
                <c:pt idx="29">
                  <c:v>-195.9</c:v>
                </c:pt>
                <c:pt idx="30">
                  <c:v>-194.1</c:v>
                </c:pt>
                <c:pt idx="31">
                  <c:v>-194.2</c:v>
                </c:pt>
                <c:pt idx="32">
                  <c:v>-195.5</c:v>
                </c:pt>
                <c:pt idx="33">
                  <c:v>-196.5</c:v>
                </c:pt>
                <c:pt idx="34">
                  <c:v>-197</c:v>
                </c:pt>
                <c:pt idx="35">
                  <c:v>-197.3</c:v>
                </c:pt>
                <c:pt idx="36">
                  <c:v>-198.6</c:v>
                </c:pt>
                <c:pt idx="37">
                  <c:v>-200.3</c:v>
                </c:pt>
                <c:pt idx="38">
                  <c:v>-202</c:v>
                </c:pt>
                <c:pt idx="39">
                  <c:v>-203.7</c:v>
                </c:pt>
                <c:pt idx="40">
                  <c:v>-205.3</c:v>
                </c:pt>
                <c:pt idx="41">
                  <c:v>-206.8</c:v>
                </c:pt>
                <c:pt idx="42">
                  <c:v>-208.4</c:v>
                </c:pt>
                <c:pt idx="43">
                  <c:v>-210.1</c:v>
                </c:pt>
                <c:pt idx="44">
                  <c:v>-211.9</c:v>
                </c:pt>
                <c:pt idx="45">
                  <c:v>-213.7</c:v>
                </c:pt>
                <c:pt idx="46">
                  <c:v>-215.2</c:v>
                </c:pt>
                <c:pt idx="47">
                  <c:v>-216.3</c:v>
                </c:pt>
                <c:pt idx="48">
                  <c:v>-217.4</c:v>
                </c:pt>
                <c:pt idx="49">
                  <c:v>-218.8</c:v>
                </c:pt>
                <c:pt idx="50">
                  <c:v>-220.3</c:v>
                </c:pt>
                <c:pt idx="51">
                  <c:v>-221.7</c:v>
                </c:pt>
                <c:pt idx="52">
                  <c:v>-223.1</c:v>
                </c:pt>
                <c:pt idx="53">
                  <c:v>-224</c:v>
                </c:pt>
                <c:pt idx="54">
                  <c:v>-225.1</c:v>
                </c:pt>
                <c:pt idx="55">
                  <c:v>-226.3</c:v>
                </c:pt>
                <c:pt idx="56">
                  <c:v>-227.8</c:v>
                </c:pt>
                <c:pt idx="57">
                  <c:v>-229</c:v>
                </c:pt>
                <c:pt idx="58">
                  <c:v>-230.4</c:v>
                </c:pt>
                <c:pt idx="59">
                  <c:v>-231.9</c:v>
                </c:pt>
                <c:pt idx="60">
                  <c:v>-233.4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-0.5</c:v>
                </c:pt>
                <c:pt idx="37">
                  <c:v>-0.7</c:v>
                </c:pt>
                <c:pt idx="38">
                  <c:v>-0.9</c:v>
                </c:pt>
                <c:pt idx="39">
                  <c:v>-1</c:v>
                </c:pt>
                <c:pt idx="40">
                  <c:v>-1.3</c:v>
                </c:pt>
                <c:pt idx="41">
                  <c:v>-1.6</c:v>
                </c:pt>
                <c:pt idx="42">
                  <c:v>-2</c:v>
                </c:pt>
                <c:pt idx="43">
                  <c:v>-2.5</c:v>
                </c:pt>
                <c:pt idx="44">
                  <c:v>-3</c:v>
                </c:pt>
                <c:pt idx="45">
                  <c:v>-3.7</c:v>
                </c:pt>
                <c:pt idx="46">
                  <c:v>-4.4</c:v>
                </c:pt>
                <c:pt idx="47">
                  <c:v>-5.1</c:v>
                </c:pt>
                <c:pt idx="48">
                  <c:v>-5.9</c:v>
                </c:pt>
                <c:pt idx="49">
                  <c:v>-6.8</c:v>
                </c:pt>
                <c:pt idx="50">
                  <c:v>-7.7</c:v>
                </c:pt>
                <c:pt idx="51">
                  <c:v>-8.5</c:v>
                </c:pt>
                <c:pt idx="52">
                  <c:v>-9.4</c:v>
                </c:pt>
                <c:pt idx="53">
                  <c:v>-10.2</c:v>
                </c:pt>
                <c:pt idx="54">
                  <c:v>-11.1</c:v>
                </c:pt>
                <c:pt idx="55">
                  <c:v>-11.9</c:v>
                </c:pt>
                <c:pt idx="56">
                  <c:v>-12.7</c:v>
                </c:pt>
                <c:pt idx="57">
                  <c:v>-13.5</c:v>
                </c:pt>
                <c:pt idx="58">
                  <c:v>-14.3</c:v>
                </c:pt>
                <c:pt idx="59">
                  <c:v>-15.1</c:v>
                </c:pt>
                <c:pt idx="60">
                  <c:v>-15.8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8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1327.2</c:v>
                </c:pt>
                <c:pt idx="1">
                  <c:v>1306.7</c:v>
                </c:pt>
                <c:pt idx="2">
                  <c:v>1256.8</c:v>
                </c:pt>
                <c:pt idx="3">
                  <c:v>1242.6</c:v>
                </c:pt>
                <c:pt idx="4">
                  <c:v>1197.7</c:v>
                </c:pt>
                <c:pt idx="5">
                  <c:v>1259.3</c:v>
                </c:pt>
                <c:pt idx="6">
                  <c:v>1265.8</c:v>
                </c:pt>
                <c:pt idx="7">
                  <c:v>1271.3</c:v>
                </c:pt>
                <c:pt idx="8">
                  <c:v>1151.5</c:v>
                </c:pt>
                <c:pt idx="9">
                  <c:v>918.6</c:v>
                </c:pt>
                <c:pt idx="10">
                  <c:v>967</c:v>
                </c:pt>
                <c:pt idx="11">
                  <c:v>872.1</c:v>
                </c:pt>
                <c:pt idx="12">
                  <c:v>816</c:v>
                </c:pt>
                <c:pt idx="13">
                  <c:v>805.5</c:v>
                </c:pt>
                <c:pt idx="14">
                  <c:v>855.3</c:v>
                </c:pt>
                <c:pt idx="15">
                  <c:v>773.5</c:v>
                </c:pt>
                <c:pt idx="16">
                  <c:v>733</c:v>
                </c:pt>
                <c:pt idx="17">
                  <c:v>754</c:v>
                </c:pt>
                <c:pt idx="18">
                  <c:v>597.6</c:v>
                </c:pt>
                <c:pt idx="19">
                  <c:v>517.7</c:v>
                </c:pt>
                <c:pt idx="20">
                  <c:v>409.4</c:v>
                </c:pt>
                <c:pt idx="21">
                  <c:v>468.8</c:v>
                </c:pt>
                <c:pt idx="22">
                  <c:v>316.2</c:v>
                </c:pt>
                <c:pt idx="23">
                  <c:v>303.1</c:v>
                </c:pt>
                <c:pt idx="24">
                  <c:v>301.5</c:v>
                </c:pt>
                <c:pt idx="25">
                  <c:v>262.9</c:v>
                </c:pt>
                <c:pt idx="26">
                  <c:v>260.1</c:v>
                </c:pt>
                <c:pt idx="27">
                  <c:v>243.1</c:v>
                </c:pt>
                <c:pt idx="28">
                  <c:v>239.3</c:v>
                </c:pt>
                <c:pt idx="29">
                  <c:v>209.2</c:v>
                </c:pt>
                <c:pt idx="30">
                  <c:v>205.9</c:v>
                </c:pt>
                <c:pt idx="31">
                  <c:v>109.6</c:v>
                </c:pt>
                <c:pt idx="32">
                  <c:v>106.7</c:v>
                </c:pt>
                <c:pt idx="33">
                  <c:v>103</c:v>
                </c:pt>
                <c:pt idx="34">
                  <c:v>100.7</c:v>
                </c:pt>
                <c:pt idx="35">
                  <c:v>98.5</c:v>
                </c:pt>
                <c:pt idx="36">
                  <c:v>96.3</c:v>
                </c:pt>
                <c:pt idx="37">
                  <c:v>94.2</c:v>
                </c:pt>
                <c:pt idx="38">
                  <c:v>92</c:v>
                </c:pt>
                <c:pt idx="39">
                  <c:v>89.90000000000001</c:v>
                </c:pt>
                <c:pt idx="40">
                  <c:v>85.8</c:v>
                </c:pt>
                <c:pt idx="41">
                  <c:v>82.59999999999999</c:v>
                </c:pt>
                <c:pt idx="42">
                  <c:v>79.40000000000001</c:v>
                </c:pt>
                <c:pt idx="43">
                  <c:v>76.8</c:v>
                </c:pt>
                <c:pt idx="44">
                  <c:v>75</c:v>
                </c:pt>
                <c:pt idx="45">
                  <c:v>73.7</c:v>
                </c:pt>
                <c:pt idx="46">
                  <c:v>72.5</c:v>
                </c:pt>
                <c:pt idx="47">
                  <c:v>71.40000000000001</c:v>
                </c:pt>
                <c:pt idx="48">
                  <c:v>70.2</c:v>
                </c:pt>
                <c:pt idx="49">
                  <c:v>69.09999999999999</c:v>
                </c:pt>
                <c:pt idx="50">
                  <c:v>68</c:v>
                </c:pt>
                <c:pt idx="51">
                  <c:v>66.90000000000001</c:v>
                </c:pt>
                <c:pt idx="52">
                  <c:v>65.90000000000001</c:v>
                </c:pt>
                <c:pt idx="53">
                  <c:v>64.7</c:v>
                </c:pt>
                <c:pt idx="54">
                  <c:v>63.5</c:v>
                </c:pt>
                <c:pt idx="55">
                  <c:v>62.4</c:v>
                </c:pt>
                <c:pt idx="56">
                  <c:v>61.2</c:v>
                </c:pt>
                <c:pt idx="57">
                  <c:v>60</c:v>
                </c:pt>
                <c:pt idx="58">
                  <c:v>58.9</c:v>
                </c:pt>
                <c:pt idx="59">
                  <c:v>57.7</c:v>
                </c:pt>
                <c:pt idx="60">
                  <c:v>56.6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3646.8</c:v>
                </c:pt>
                <c:pt idx="1">
                  <c:v>3656.8</c:v>
                </c:pt>
                <c:pt idx="2">
                  <c:v>3564.4</c:v>
                </c:pt>
                <c:pt idx="3">
                  <c:v>3879.7</c:v>
                </c:pt>
                <c:pt idx="4">
                  <c:v>3971.3</c:v>
                </c:pt>
                <c:pt idx="5">
                  <c:v>3873.4</c:v>
                </c:pt>
                <c:pt idx="6">
                  <c:v>4084.5</c:v>
                </c:pt>
                <c:pt idx="7">
                  <c:v>4090.6</c:v>
                </c:pt>
                <c:pt idx="8">
                  <c:v>4004.9</c:v>
                </c:pt>
                <c:pt idx="9">
                  <c:v>3922.1</c:v>
                </c:pt>
                <c:pt idx="10">
                  <c:v>3952.4</c:v>
                </c:pt>
                <c:pt idx="11">
                  <c:v>3909</c:v>
                </c:pt>
                <c:pt idx="12">
                  <c:v>3974.4</c:v>
                </c:pt>
                <c:pt idx="13">
                  <c:v>3858.8</c:v>
                </c:pt>
                <c:pt idx="14">
                  <c:v>4005</c:v>
                </c:pt>
                <c:pt idx="15">
                  <c:v>4257.9</c:v>
                </c:pt>
                <c:pt idx="16">
                  <c:v>4005.7</c:v>
                </c:pt>
                <c:pt idx="17">
                  <c:v>4088.2</c:v>
                </c:pt>
                <c:pt idx="18">
                  <c:v>4167</c:v>
                </c:pt>
                <c:pt idx="19">
                  <c:v>4359.8</c:v>
                </c:pt>
                <c:pt idx="20">
                  <c:v>3917.4</c:v>
                </c:pt>
                <c:pt idx="21">
                  <c:v>3975.2</c:v>
                </c:pt>
                <c:pt idx="22">
                  <c:v>4113.6</c:v>
                </c:pt>
                <c:pt idx="23">
                  <c:v>4130.5</c:v>
                </c:pt>
                <c:pt idx="24">
                  <c:v>4132.4</c:v>
                </c:pt>
                <c:pt idx="25">
                  <c:v>4132.9</c:v>
                </c:pt>
                <c:pt idx="26">
                  <c:v>4116</c:v>
                </c:pt>
                <c:pt idx="27">
                  <c:v>4091.1</c:v>
                </c:pt>
                <c:pt idx="28">
                  <c:v>4074</c:v>
                </c:pt>
                <c:pt idx="29">
                  <c:v>4058</c:v>
                </c:pt>
                <c:pt idx="30">
                  <c:v>4031</c:v>
                </c:pt>
                <c:pt idx="31">
                  <c:v>3998.7</c:v>
                </c:pt>
                <c:pt idx="32">
                  <c:v>3969.8</c:v>
                </c:pt>
                <c:pt idx="33">
                  <c:v>3936</c:v>
                </c:pt>
                <c:pt idx="34">
                  <c:v>3910.6</c:v>
                </c:pt>
                <c:pt idx="35">
                  <c:v>3870.2</c:v>
                </c:pt>
                <c:pt idx="36">
                  <c:v>3824.8</c:v>
                </c:pt>
                <c:pt idx="37">
                  <c:v>3778.6</c:v>
                </c:pt>
                <c:pt idx="38">
                  <c:v>3731.1</c:v>
                </c:pt>
                <c:pt idx="39">
                  <c:v>3682.4</c:v>
                </c:pt>
                <c:pt idx="40">
                  <c:v>3632.2</c:v>
                </c:pt>
                <c:pt idx="41">
                  <c:v>3582.7</c:v>
                </c:pt>
                <c:pt idx="42">
                  <c:v>3532.9</c:v>
                </c:pt>
                <c:pt idx="43">
                  <c:v>3480.9</c:v>
                </c:pt>
                <c:pt idx="44">
                  <c:v>3428.8</c:v>
                </c:pt>
                <c:pt idx="45">
                  <c:v>3376.5</c:v>
                </c:pt>
                <c:pt idx="46">
                  <c:v>3327</c:v>
                </c:pt>
                <c:pt idx="47">
                  <c:v>3281.4</c:v>
                </c:pt>
                <c:pt idx="48">
                  <c:v>3238.3</c:v>
                </c:pt>
                <c:pt idx="49">
                  <c:v>3197.3</c:v>
                </c:pt>
                <c:pt idx="50">
                  <c:v>3166.6</c:v>
                </c:pt>
                <c:pt idx="51">
                  <c:v>3130.8</c:v>
                </c:pt>
                <c:pt idx="52">
                  <c:v>3096.7</c:v>
                </c:pt>
                <c:pt idx="53">
                  <c:v>3070.3</c:v>
                </c:pt>
                <c:pt idx="54">
                  <c:v>3048.1</c:v>
                </c:pt>
                <c:pt idx="55">
                  <c:v>3029.9</c:v>
                </c:pt>
                <c:pt idx="56">
                  <c:v>3014</c:v>
                </c:pt>
                <c:pt idx="57">
                  <c:v>3002.5</c:v>
                </c:pt>
                <c:pt idx="58">
                  <c:v>2993</c:v>
                </c:pt>
                <c:pt idx="59">
                  <c:v>2986.2</c:v>
                </c:pt>
                <c:pt idx="60">
                  <c:v>2981.7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3109.1</c:v>
                </c:pt>
                <c:pt idx="1">
                  <c:v>3009.4</c:v>
                </c:pt>
                <c:pt idx="2">
                  <c:v>3071</c:v>
                </c:pt>
                <c:pt idx="3">
                  <c:v>3338.1</c:v>
                </c:pt>
                <c:pt idx="4">
                  <c:v>3266.8</c:v>
                </c:pt>
                <c:pt idx="5">
                  <c:v>3384.1</c:v>
                </c:pt>
                <c:pt idx="6">
                  <c:v>3328</c:v>
                </c:pt>
                <c:pt idx="7">
                  <c:v>3346.9</c:v>
                </c:pt>
                <c:pt idx="8">
                  <c:v>3293.7</c:v>
                </c:pt>
                <c:pt idx="9">
                  <c:v>3277.3</c:v>
                </c:pt>
                <c:pt idx="10">
                  <c:v>3291.7</c:v>
                </c:pt>
                <c:pt idx="11">
                  <c:v>3518.3</c:v>
                </c:pt>
                <c:pt idx="12">
                  <c:v>3513.5</c:v>
                </c:pt>
                <c:pt idx="13">
                  <c:v>3620.4</c:v>
                </c:pt>
                <c:pt idx="14">
                  <c:v>3642.8</c:v>
                </c:pt>
                <c:pt idx="15">
                  <c:v>3542.9</c:v>
                </c:pt>
                <c:pt idx="16">
                  <c:v>4336</c:v>
                </c:pt>
                <c:pt idx="17">
                  <c:v>4659.1</c:v>
                </c:pt>
                <c:pt idx="18">
                  <c:v>4888.8</c:v>
                </c:pt>
                <c:pt idx="19">
                  <c:v>4923</c:v>
                </c:pt>
                <c:pt idx="20">
                  <c:v>4704.1</c:v>
                </c:pt>
                <c:pt idx="21">
                  <c:v>4847.4</c:v>
                </c:pt>
                <c:pt idx="22">
                  <c:v>5140.1</c:v>
                </c:pt>
                <c:pt idx="23">
                  <c:v>4851.5</c:v>
                </c:pt>
                <c:pt idx="24">
                  <c:v>4890.3</c:v>
                </c:pt>
                <c:pt idx="25">
                  <c:v>4996.5</c:v>
                </c:pt>
                <c:pt idx="26">
                  <c:v>5081.5</c:v>
                </c:pt>
                <c:pt idx="27">
                  <c:v>5140.5</c:v>
                </c:pt>
                <c:pt idx="28">
                  <c:v>5166</c:v>
                </c:pt>
                <c:pt idx="29">
                  <c:v>5352.9</c:v>
                </c:pt>
                <c:pt idx="30">
                  <c:v>5437.5</c:v>
                </c:pt>
                <c:pt idx="31">
                  <c:v>5574.1</c:v>
                </c:pt>
                <c:pt idx="32">
                  <c:v>5702.6</c:v>
                </c:pt>
                <c:pt idx="33">
                  <c:v>5703.3</c:v>
                </c:pt>
                <c:pt idx="34">
                  <c:v>5779</c:v>
                </c:pt>
                <c:pt idx="35">
                  <c:v>5857.2</c:v>
                </c:pt>
                <c:pt idx="36">
                  <c:v>5907.4</c:v>
                </c:pt>
                <c:pt idx="37">
                  <c:v>5956.1</c:v>
                </c:pt>
                <c:pt idx="38">
                  <c:v>6006</c:v>
                </c:pt>
                <c:pt idx="39">
                  <c:v>6061.1</c:v>
                </c:pt>
                <c:pt idx="40">
                  <c:v>6115.4</c:v>
                </c:pt>
                <c:pt idx="41">
                  <c:v>6160.8</c:v>
                </c:pt>
                <c:pt idx="42">
                  <c:v>6207.6</c:v>
                </c:pt>
                <c:pt idx="43">
                  <c:v>6254</c:v>
                </c:pt>
                <c:pt idx="44">
                  <c:v>6300.5</c:v>
                </c:pt>
                <c:pt idx="45">
                  <c:v>6338.6</c:v>
                </c:pt>
                <c:pt idx="46">
                  <c:v>6404.6</c:v>
                </c:pt>
                <c:pt idx="47">
                  <c:v>6529.9</c:v>
                </c:pt>
                <c:pt idx="48">
                  <c:v>6653.2</c:v>
                </c:pt>
                <c:pt idx="49">
                  <c:v>6711.6</c:v>
                </c:pt>
                <c:pt idx="50">
                  <c:v>6764</c:v>
                </c:pt>
                <c:pt idx="51">
                  <c:v>6820.7</c:v>
                </c:pt>
                <c:pt idx="52">
                  <c:v>6875.8</c:v>
                </c:pt>
                <c:pt idx="53">
                  <c:v>7026.4</c:v>
                </c:pt>
                <c:pt idx="54">
                  <c:v>7117.7</c:v>
                </c:pt>
                <c:pt idx="55">
                  <c:v>7206.4</c:v>
                </c:pt>
                <c:pt idx="56">
                  <c:v>7248.6</c:v>
                </c:pt>
                <c:pt idx="57">
                  <c:v>7332.3</c:v>
                </c:pt>
                <c:pt idx="58">
                  <c:v>7370.3</c:v>
                </c:pt>
                <c:pt idx="59">
                  <c:v>7403.6</c:v>
                </c:pt>
                <c:pt idx="60">
                  <c:v>7434.9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970.1</c:v>
                </c:pt>
                <c:pt idx="24">
                  <c:v>971.7</c:v>
                </c:pt>
                <c:pt idx="25">
                  <c:v>984</c:v>
                </c:pt>
                <c:pt idx="26">
                  <c:v>1031.6</c:v>
                </c:pt>
                <c:pt idx="27">
                  <c:v>1063.5</c:v>
                </c:pt>
                <c:pt idx="28">
                  <c:v>1084.8</c:v>
                </c:pt>
                <c:pt idx="29">
                  <c:v>1055.7</c:v>
                </c:pt>
                <c:pt idx="30">
                  <c:v>1095.6</c:v>
                </c:pt>
                <c:pt idx="31">
                  <c:v>1135.5</c:v>
                </c:pt>
                <c:pt idx="32">
                  <c:v>1135.5</c:v>
                </c:pt>
                <c:pt idx="33">
                  <c:v>1210.3</c:v>
                </c:pt>
                <c:pt idx="34">
                  <c:v>1210.3</c:v>
                </c:pt>
                <c:pt idx="35">
                  <c:v>1210.3</c:v>
                </c:pt>
                <c:pt idx="36">
                  <c:v>1210.3</c:v>
                </c:pt>
                <c:pt idx="37">
                  <c:v>1210.3</c:v>
                </c:pt>
                <c:pt idx="38">
                  <c:v>1210.3</c:v>
                </c:pt>
                <c:pt idx="39">
                  <c:v>1210.3</c:v>
                </c:pt>
                <c:pt idx="40">
                  <c:v>1210.3</c:v>
                </c:pt>
                <c:pt idx="41">
                  <c:v>1210.3</c:v>
                </c:pt>
                <c:pt idx="42">
                  <c:v>1210.3</c:v>
                </c:pt>
                <c:pt idx="43">
                  <c:v>1210.3</c:v>
                </c:pt>
                <c:pt idx="44">
                  <c:v>1210.3</c:v>
                </c:pt>
                <c:pt idx="45">
                  <c:v>1210.3</c:v>
                </c:pt>
                <c:pt idx="46">
                  <c:v>1210.3</c:v>
                </c:pt>
                <c:pt idx="47">
                  <c:v>1141.4</c:v>
                </c:pt>
                <c:pt idx="48">
                  <c:v>1072.6</c:v>
                </c:pt>
                <c:pt idx="49">
                  <c:v>1072.6</c:v>
                </c:pt>
                <c:pt idx="50">
                  <c:v>1072.6</c:v>
                </c:pt>
                <c:pt idx="51">
                  <c:v>1072.6</c:v>
                </c:pt>
                <c:pt idx="52">
                  <c:v>1072.6</c:v>
                </c:pt>
                <c:pt idx="53">
                  <c:v>962.1</c:v>
                </c:pt>
                <c:pt idx="54">
                  <c:v>913.5</c:v>
                </c:pt>
                <c:pt idx="55">
                  <c:v>865</c:v>
                </c:pt>
                <c:pt idx="56">
                  <c:v>865</c:v>
                </c:pt>
                <c:pt idx="57">
                  <c:v>816.5</c:v>
                </c:pt>
                <c:pt idx="58">
                  <c:v>816.5</c:v>
                </c:pt>
                <c:pt idx="59">
                  <c:v>816.5</c:v>
                </c:pt>
                <c:pt idx="60">
                  <c:v>816.5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1462</c:v>
                </c:pt>
                <c:pt idx="27">
                  <c:v>1470.6</c:v>
                </c:pt>
                <c:pt idx="28">
                  <c:v>1479.2</c:v>
                </c:pt>
                <c:pt idx="29">
                  <c:v>1487.9</c:v>
                </c:pt>
                <c:pt idx="30">
                  <c:v>1496.5</c:v>
                </c:pt>
                <c:pt idx="31">
                  <c:v>1497.3</c:v>
                </c:pt>
                <c:pt idx="32">
                  <c:v>1498.6</c:v>
                </c:pt>
                <c:pt idx="33">
                  <c:v>1499.5</c:v>
                </c:pt>
                <c:pt idx="34">
                  <c:v>1500.3</c:v>
                </c:pt>
                <c:pt idx="35">
                  <c:v>1501.2</c:v>
                </c:pt>
                <c:pt idx="36">
                  <c:v>1501.3</c:v>
                </c:pt>
                <c:pt idx="37">
                  <c:v>1501.5</c:v>
                </c:pt>
                <c:pt idx="38">
                  <c:v>1501.7</c:v>
                </c:pt>
                <c:pt idx="39">
                  <c:v>1501.9</c:v>
                </c:pt>
                <c:pt idx="40">
                  <c:v>1502</c:v>
                </c:pt>
                <c:pt idx="41">
                  <c:v>1502</c:v>
                </c:pt>
                <c:pt idx="42">
                  <c:v>1502</c:v>
                </c:pt>
                <c:pt idx="43">
                  <c:v>1502</c:v>
                </c:pt>
                <c:pt idx="44">
                  <c:v>1502</c:v>
                </c:pt>
                <c:pt idx="45">
                  <c:v>1502</c:v>
                </c:pt>
                <c:pt idx="46">
                  <c:v>1502</c:v>
                </c:pt>
                <c:pt idx="47">
                  <c:v>1502</c:v>
                </c:pt>
                <c:pt idx="48">
                  <c:v>1502</c:v>
                </c:pt>
                <c:pt idx="49">
                  <c:v>1502</c:v>
                </c:pt>
                <c:pt idx="50">
                  <c:v>1502</c:v>
                </c:pt>
                <c:pt idx="51">
                  <c:v>1502</c:v>
                </c:pt>
                <c:pt idx="52">
                  <c:v>1502</c:v>
                </c:pt>
                <c:pt idx="53">
                  <c:v>1502</c:v>
                </c:pt>
                <c:pt idx="54">
                  <c:v>1502</c:v>
                </c:pt>
                <c:pt idx="55">
                  <c:v>1502</c:v>
                </c:pt>
                <c:pt idx="56">
                  <c:v>1502</c:v>
                </c:pt>
                <c:pt idx="57">
                  <c:v>1502</c:v>
                </c:pt>
                <c:pt idx="58">
                  <c:v>1502</c:v>
                </c:pt>
                <c:pt idx="59">
                  <c:v>1502</c:v>
                </c:pt>
                <c:pt idx="60">
                  <c:v>1502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218.8</c:v>
                </c:pt>
                <c:pt idx="25">
                  <c:v>225.3</c:v>
                </c:pt>
                <c:pt idx="26">
                  <c:v>231.8</c:v>
                </c:pt>
                <c:pt idx="27">
                  <c:v>243.5</c:v>
                </c:pt>
                <c:pt idx="28">
                  <c:v>264.3</c:v>
                </c:pt>
                <c:pt idx="29">
                  <c:v>276</c:v>
                </c:pt>
                <c:pt idx="30">
                  <c:v>288</c:v>
                </c:pt>
                <c:pt idx="31">
                  <c:v>314.1</c:v>
                </c:pt>
                <c:pt idx="32">
                  <c:v>340.2</c:v>
                </c:pt>
                <c:pt idx="33">
                  <c:v>366.6</c:v>
                </c:pt>
                <c:pt idx="34">
                  <c:v>393.7</c:v>
                </c:pt>
                <c:pt idx="35">
                  <c:v>420.4</c:v>
                </c:pt>
                <c:pt idx="36">
                  <c:v>455.6</c:v>
                </c:pt>
                <c:pt idx="37">
                  <c:v>490.8</c:v>
                </c:pt>
                <c:pt idx="38">
                  <c:v>527.1</c:v>
                </c:pt>
                <c:pt idx="39">
                  <c:v>562.3</c:v>
                </c:pt>
                <c:pt idx="40">
                  <c:v>597.7</c:v>
                </c:pt>
                <c:pt idx="41">
                  <c:v>636.6</c:v>
                </c:pt>
                <c:pt idx="42">
                  <c:v>675.5</c:v>
                </c:pt>
                <c:pt idx="43">
                  <c:v>714.4</c:v>
                </c:pt>
                <c:pt idx="44">
                  <c:v>753.2</c:v>
                </c:pt>
                <c:pt idx="45">
                  <c:v>793.4</c:v>
                </c:pt>
                <c:pt idx="46">
                  <c:v>822.5</c:v>
                </c:pt>
                <c:pt idx="47">
                  <c:v>851.7</c:v>
                </c:pt>
                <c:pt idx="48">
                  <c:v>880.8</c:v>
                </c:pt>
                <c:pt idx="49">
                  <c:v>909.9</c:v>
                </c:pt>
                <c:pt idx="50">
                  <c:v>938.7</c:v>
                </c:pt>
                <c:pt idx="51">
                  <c:v>967</c:v>
                </c:pt>
                <c:pt idx="52">
                  <c:v>995.7</c:v>
                </c:pt>
                <c:pt idx="53">
                  <c:v>1024.7</c:v>
                </c:pt>
                <c:pt idx="54">
                  <c:v>1053.9</c:v>
                </c:pt>
                <c:pt idx="55">
                  <c:v>1083.5</c:v>
                </c:pt>
                <c:pt idx="56">
                  <c:v>1113.3</c:v>
                </c:pt>
                <c:pt idx="57">
                  <c:v>1143.5</c:v>
                </c:pt>
                <c:pt idx="58">
                  <c:v>1174</c:v>
                </c:pt>
                <c:pt idx="59">
                  <c:v>1204.8</c:v>
                </c:pt>
                <c:pt idx="60">
                  <c:v>1235.9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507.6</c:v>
                </c:pt>
                <c:pt idx="1">
                  <c:v>466.5</c:v>
                </c:pt>
                <c:pt idx="2">
                  <c:v>499.5</c:v>
                </c:pt>
                <c:pt idx="3">
                  <c:v>509.2</c:v>
                </c:pt>
                <c:pt idx="4">
                  <c:v>558.6</c:v>
                </c:pt>
                <c:pt idx="5">
                  <c:v>535.2</c:v>
                </c:pt>
                <c:pt idx="6">
                  <c:v>512.5</c:v>
                </c:pt>
                <c:pt idx="7">
                  <c:v>534.2</c:v>
                </c:pt>
                <c:pt idx="8">
                  <c:v>496.1</c:v>
                </c:pt>
                <c:pt idx="9">
                  <c:v>484.7</c:v>
                </c:pt>
                <c:pt idx="10">
                  <c:v>478.2</c:v>
                </c:pt>
                <c:pt idx="11">
                  <c:v>490.1</c:v>
                </c:pt>
                <c:pt idx="12">
                  <c:v>492.7</c:v>
                </c:pt>
                <c:pt idx="13">
                  <c:v>531.5</c:v>
                </c:pt>
                <c:pt idx="14">
                  <c:v>539.7</c:v>
                </c:pt>
                <c:pt idx="15">
                  <c:v>513.2</c:v>
                </c:pt>
                <c:pt idx="16">
                  <c:v>520.3</c:v>
                </c:pt>
                <c:pt idx="17">
                  <c:v>548.6</c:v>
                </c:pt>
                <c:pt idx="18">
                  <c:v>543.9</c:v>
                </c:pt>
                <c:pt idx="19">
                  <c:v>524.5</c:v>
                </c:pt>
                <c:pt idx="20">
                  <c:v>470.8</c:v>
                </c:pt>
                <c:pt idx="21">
                  <c:v>491.4</c:v>
                </c:pt>
                <c:pt idx="22">
                  <c:v>502.2</c:v>
                </c:pt>
                <c:pt idx="23">
                  <c:v>552</c:v>
                </c:pt>
                <c:pt idx="24">
                  <c:v>558.8</c:v>
                </c:pt>
                <c:pt idx="25">
                  <c:v>562.3</c:v>
                </c:pt>
                <c:pt idx="26">
                  <c:v>566.5</c:v>
                </c:pt>
                <c:pt idx="27">
                  <c:v>570.7</c:v>
                </c:pt>
                <c:pt idx="28">
                  <c:v>569.9</c:v>
                </c:pt>
                <c:pt idx="29">
                  <c:v>570</c:v>
                </c:pt>
                <c:pt idx="30">
                  <c:v>568.8</c:v>
                </c:pt>
                <c:pt idx="31">
                  <c:v>565.9</c:v>
                </c:pt>
                <c:pt idx="32">
                  <c:v>563.4</c:v>
                </c:pt>
                <c:pt idx="33">
                  <c:v>559.9</c:v>
                </c:pt>
                <c:pt idx="34">
                  <c:v>556.5</c:v>
                </c:pt>
                <c:pt idx="35">
                  <c:v>552.6</c:v>
                </c:pt>
                <c:pt idx="36">
                  <c:v>549.7</c:v>
                </c:pt>
                <c:pt idx="37">
                  <c:v>546.6</c:v>
                </c:pt>
                <c:pt idx="38">
                  <c:v>543.3</c:v>
                </c:pt>
                <c:pt idx="39">
                  <c:v>539.9</c:v>
                </c:pt>
                <c:pt idx="40">
                  <c:v>536.5</c:v>
                </c:pt>
                <c:pt idx="41">
                  <c:v>531.9</c:v>
                </c:pt>
                <c:pt idx="42">
                  <c:v>527.2</c:v>
                </c:pt>
                <c:pt idx="43">
                  <c:v>522.6</c:v>
                </c:pt>
                <c:pt idx="44">
                  <c:v>517.9</c:v>
                </c:pt>
                <c:pt idx="45">
                  <c:v>513.2</c:v>
                </c:pt>
                <c:pt idx="46">
                  <c:v>508.6</c:v>
                </c:pt>
                <c:pt idx="47">
                  <c:v>504.2</c:v>
                </c:pt>
                <c:pt idx="48">
                  <c:v>500</c:v>
                </c:pt>
                <c:pt idx="49">
                  <c:v>495.9</c:v>
                </c:pt>
                <c:pt idx="50">
                  <c:v>491.9</c:v>
                </c:pt>
                <c:pt idx="51">
                  <c:v>488.6</c:v>
                </c:pt>
                <c:pt idx="52">
                  <c:v>485.6</c:v>
                </c:pt>
                <c:pt idx="53">
                  <c:v>482.8</c:v>
                </c:pt>
                <c:pt idx="54">
                  <c:v>480.3</c:v>
                </c:pt>
                <c:pt idx="55">
                  <c:v>478</c:v>
                </c:pt>
                <c:pt idx="56">
                  <c:v>475.9</c:v>
                </c:pt>
                <c:pt idx="57">
                  <c:v>474.1</c:v>
                </c:pt>
                <c:pt idx="58">
                  <c:v>472.4</c:v>
                </c:pt>
                <c:pt idx="59">
                  <c:v>470.9</c:v>
                </c:pt>
                <c:pt idx="60">
                  <c:v>469.6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22</c:v>
                </c:pt>
                <c:pt idx="25">
                  <c:v>21.9</c:v>
                </c:pt>
                <c:pt idx="26">
                  <c:v>21.9</c:v>
                </c:pt>
                <c:pt idx="27">
                  <c:v>21.9</c:v>
                </c:pt>
                <c:pt idx="28">
                  <c:v>21.8</c:v>
                </c:pt>
                <c:pt idx="29">
                  <c:v>21.9</c:v>
                </c:pt>
                <c:pt idx="30">
                  <c:v>21.9</c:v>
                </c:pt>
                <c:pt idx="31">
                  <c:v>21.8</c:v>
                </c:pt>
                <c:pt idx="32">
                  <c:v>21.8</c:v>
                </c:pt>
                <c:pt idx="33">
                  <c:v>21.7</c:v>
                </c:pt>
                <c:pt idx="34">
                  <c:v>21.7</c:v>
                </c:pt>
                <c:pt idx="35">
                  <c:v>21.7</c:v>
                </c:pt>
                <c:pt idx="36">
                  <c:v>21.6</c:v>
                </c:pt>
                <c:pt idx="37">
                  <c:v>21.6</c:v>
                </c:pt>
                <c:pt idx="38">
                  <c:v>21.6</c:v>
                </c:pt>
                <c:pt idx="39">
                  <c:v>21.5</c:v>
                </c:pt>
                <c:pt idx="40">
                  <c:v>21.5</c:v>
                </c:pt>
                <c:pt idx="41">
                  <c:v>21.4</c:v>
                </c:pt>
                <c:pt idx="42">
                  <c:v>21.4</c:v>
                </c:pt>
                <c:pt idx="43">
                  <c:v>21.4</c:v>
                </c:pt>
                <c:pt idx="44">
                  <c:v>21.4</c:v>
                </c:pt>
                <c:pt idx="45">
                  <c:v>21.3</c:v>
                </c:pt>
                <c:pt idx="46">
                  <c:v>21.3</c:v>
                </c:pt>
                <c:pt idx="47">
                  <c:v>21.3</c:v>
                </c:pt>
                <c:pt idx="48">
                  <c:v>21.2</c:v>
                </c:pt>
                <c:pt idx="49">
                  <c:v>21.2</c:v>
                </c:pt>
                <c:pt idx="50">
                  <c:v>21.2</c:v>
                </c:pt>
                <c:pt idx="51">
                  <c:v>21.2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</c:v>
                </c:pt>
                <c:pt idx="56">
                  <c:v>21</c:v>
                </c:pt>
                <c:pt idx="57">
                  <c:v>21</c:v>
                </c:pt>
                <c:pt idx="58">
                  <c:v>21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-128.3</c:v>
                </c:pt>
                <c:pt idx="1">
                  <c:v>-83.2</c:v>
                </c:pt>
                <c:pt idx="2">
                  <c:v>-72.09999999999999</c:v>
                </c:pt>
                <c:pt idx="3">
                  <c:v>-24.5</c:v>
                </c:pt>
                <c:pt idx="4">
                  <c:v>-38.9</c:v>
                </c:pt>
                <c:pt idx="5">
                  <c:v>-84.59999999999999</c:v>
                </c:pt>
                <c:pt idx="6">
                  <c:v>-65.7</c:v>
                </c:pt>
                <c:pt idx="7">
                  <c:v>-110.8</c:v>
                </c:pt>
                <c:pt idx="8">
                  <c:v>-115.8</c:v>
                </c:pt>
                <c:pt idx="9">
                  <c:v>-121.9</c:v>
                </c:pt>
                <c:pt idx="10">
                  <c:v>-91.59999999999999</c:v>
                </c:pt>
                <c:pt idx="11">
                  <c:v>-132.6</c:v>
                </c:pt>
                <c:pt idx="12">
                  <c:v>-168.9</c:v>
                </c:pt>
                <c:pt idx="13">
                  <c:v>-187.4</c:v>
                </c:pt>
                <c:pt idx="14">
                  <c:v>-164.2</c:v>
                </c:pt>
                <c:pt idx="15">
                  <c:v>-214.4</c:v>
                </c:pt>
                <c:pt idx="16">
                  <c:v>-229.7</c:v>
                </c:pt>
                <c:pt idx="17">
                  <c:v>-223.7</c:v>
                </c:pt>
                <c:pt idx="18">
                  <c:v>-173.5</c:v>
                </c:pt>
                <c:pt idx="19">
                  <c:v>-169.5</c:v>
                </c:pt>
                <c:pt idx="20">
                  <c:v>-207.5</c:v>
                </c:pt>
                <c:pt idx="21">
                  <c:v>-170.6</c:v>
                </c:pt>
                <c:pt idx="22">
                  <c:v>-184.6</c:v>
                </c:pt>
                <c:pt idx="23">
                  <c:v>-198.4</c:v>
                </c:pt>
                <c:pt idx="24">
                  <c:v>-199.2</c:v>
                </c:pt>
                <c:pt idx="25">
                  <c:v>-197.9</c:v>
                </c:pt>
                <c:pt idx="26">
                  <c:v>-196</c:v>
                </c:pt>
                <c:pt idx="27">
                  <c:v>-196.3</c:v>
                </c:pt>
                <c:pt idx="28">
                  <c:v>-197.6</c:v>
                </c:pt>
                <c:pt idx="29">
                  <c:v>-195.9</c:v>
                </c:pt>
                <c:pt idx="30">
                  <c:v>-194.1</c:v>
                </c:pt>
                <c:pt idx="31">
                  <c:v>-194.2</c:v>
                </c:pt>
                <c:pt idx="32">
                  <c:v>-195.5</c:v>
                </c:pt>
                <c:pt idx="33">
                  <c:v>-196.5</c:v>
                </c:pt>
                <c:pt idx="34">
                  <c:v>-197</c:v>
                </c:pt>
                <c:pt idx="35">
                  <c:v>-197.3</c:v>
                </c:pt>
                <c:pt idx="36">
                  <c:v>-198.6</c:v>
                </c:pt>
                <c:pt idx="37">
                  <c:v>-200.3</c:v>
                </c:pt>
                <c:pt idx="38">
                  <c:v>-202</c:v>
                </c:pt>
                <c:pt idx="39">
                  <c:v>-203.7</c:v>
                </c:pt>
                <c:pt idx="40">
                  <c:v>-205.3</c:v>
                </c:pt>
                <c:pt idx="41">
                  <c:v>-206.8</c:v>
                </c:pt>
                <c:pt idx="42">
                  <c:v>-208.4</c:v>
                </c:pt>
                <c:pt idx="43">
                  <c:v>-210.1</c:v>
                </c:pt>
                <c:pt idx="44">
                  <c:v>-211.9</c:v>
                </c:pt>
                <c:pt idx="45">
                  <c:v>-213.7</c:v>
                </c:pt>
                <c:pt idx="46">
                  <c:v>-215.2</c:v>
                </c:pt>
                <c:pt idx="47">
                  <c:v>-216.3</c:v>
                </c:pt>
                <c:pt idx="48">
                  <c:v>-217.4</c:v>
                </c:pt>
                <c:pt idx="49">
                  <c:v>-218.8</c:v>
                </c:pt>
                <c:pt idx="50">
                  <c:v>-220.3</c:v>
                </c:pt>
                <c:pt idx="51">
                  <c:v>-221.7</c:v>
                </c:pt>
                <c:pt idx="52">
                  <c:v>-223.1</c:v>
                </c:pt>
                <c:pt idx="53">
                  <c:v>-224</c:v>
                </c:pt>
                <c:pt idx="54">
                  <c:v>-225.1</c:v>
                </c:pt>
                <c:pt idx="55">
                  <c:v>-226.3</c:v>
                </c:pt>
                <c:pt idx="56">
                  <c:v>-227.8</c:v>
                </c:pt>
                <c:pt idx="57">
                  <c:v>-229</c:v>
                </c:pt>
                <c:pt idx="58">
                  <c:v>-230.4</c:v>
                </c:pt>
                <c:pt idx="59">
                  <c:v>-231.9</c:v>
                </c:pt>
                <c:pt idx="60">
                  <c:v>-233.4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-0.5</c:v>
                </c:pt>
                <c:pt idx="37">
                  <c:v>-0.7</c:v>
                </c:pt>
                <c:pt idx="38">
                  <c:v>-0.9</c:v>
                </c:pt>
                <c:pt idx="39">
                  <c:v>-1</c:v>
                </c:pt>
                <c:pt idx="40">
                  <c:v>-1.3</c:v>
                </c:pt>
                <c:pt idx="41">
                  <c:v>-1.6</c:v>
                </c:pt>
                <c:pt idx="42">
                  <c:v>-2</c:v>
                </c:pt>
                <c:pt idx="43">
                  <c:v>-2.5</c:v>
                </c:pt>
                <c:pt idx="44">
                  <c:v>-3</c:v>
                </c:pt>
                <c:pt idx="45">
                  <c:v>-3.7</c:v>
                </c:pt>
                <c:pt idx="46">
                  <c:v>-4.4</c:v>
                </c:pt>
                <c:pt idx="47">
                  <c:v>-5.1</c:v>
                </c:pt>
                <c:pt idx="48">
                  <c:v>-5.9</c:v>
                </c:pt>
                <c:pt idx="49">
                  <c:v>-6.8</c:v>
                </c:pt>
                <c:pt idx="50">
                  <c:v>-7.7</c:v>
                </c:pt>
                <c:pt idx="51">
                  <c:v>-8.5</c:v>
                </c:pt>
                <c:pt idx="52">
                  <c:v>-9.4</c:v>
                </c:pt>
                <c:pt idx="53">
                  <c:v>-10.2</c:v>
                </c:pt>
                <c:pt idx="54">
                  <c:v>-11.1</c:v>
                </c:pt>
                <c:pt idx="55">
                  <c:v>-11.9</c:v>
                </c:pt>
                <c:pt idx="56">
                  <c:v>-12.7</c:v>
                </c:pt>
                <c:pt idx="57">
                  <c:v>-13.5</c:v>
                </c:pt>
                <c:pt idx="58">
                  <c:v>-14.3</c:v>
                </c:pt>
                <c:pt idx="59">
                  <c:v>-15.1</c:v>
                </c:pt>
                <c:pt idx="60">
                  <c:v>-15.8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631.3</c:v>
                </c:pt>
                <c:pt idx="1">
                  <c:v>650.5</c:v>
                </c:pt>
                <c:pt idx="2">
                  <c:v>552.3</c:v>
                </c:pt>
                <c:pt idx="3">
                  <c:v>542.2</c:v>
                </c:pt>
                <c:pt idx="4">
                  <c:v>463.6</c:v>
                </c:pt>
                <c:pt idx="5">
                  <c:v>545.7</c:v>
                </c:pt>
                <c:pt idx="6">
                  <c:v>532</c:v>
                </c:pt>
                <c:pt idx="7">
                  <c:v>465.2</c:v>
                </c:pt>
                <c:pt idx="8">
                  <c:v>526.7</c:v>
                </c:pt>
                <c:pt idx="9">
                  <c:v>329.6</c:v>
                </c:pt>
                <c:pt idx="10">
                  <c:v>341.6</c:v>
                </c:pt>
                <c:pt idx="11">
                  <c:v>272.4</c:v>
                </c:pt>
                <c:pt idx="12">
                  <c:v>286.2</c:v>
                </c:pt>
                <c:pt idx="13">
                  <c:v>234.3</c:v>
                </c:pt>
                <c:pt idx="14">
                  <c:v>235</c:v>
                </c:pt>
                <c:pt idx="15">
                  <c:v>229.6</c:v>
                </c:pt>
                <c:pt idx="16">
                  <c:v>198</c:v>
                </c:pt>
                <c:pt idx="17">
                  <c:v>227.8</c:v>
                </c:pt>
                <c:pt idx="18">
                  <c:v>229.5</c:v>
                </c:pt>
                <c:pt idx="19">
                  <c:v>249.5</c:v>
                </c:pt>
                <c:pt idx="20">
                  <c:v>195.1</c:v>
                </c:pt>
                <c:pt idx="21">
                  <c:v>197.5</c:v>
                </c:pt>
                <c:pt idx="22">
                  <c:v>175.1</c:v>
                </c:pt>
                <c:pt idx="23">
                  <c:v>167.3</c:v>
                </c:pt>
                <c:pt idx="24">
                  <c:v>162.7</c:v>
                </c:pt>
                <c:pt idx="25">
                  <c:v>110.1</c:v>
                </c:pt>
                <c:pt idx="26">
                  <c:v>113.3</c:v>
                </c:pt>
                <c:pt idx="27">
                  <c:v>79.8</c:v>
                </c:pt>
                <c:pt idx="28">
                  <c:v>72.40000000000001</c:v>
                </c:pt>
                <c:pt idx="29">
                  <c:v>49.9</c:v>
                </c:pt>
                <c:pt idx="30">
                  <c:v>70.90000000000001</c:v>
                </c:pt>
                <c:pt idx="31">
                  <c:v>-0.9</c:v>
                </c:pt>
                <c:pt idx="32">
                  <c:v>8.800000000000001</c:v>
                </c:pt>
                <c:pt idx="33">
                  <c:v>19.7</c:v>
                </c:pt>
                <c:pt idx="34">
                  <c:v>77.59999999999999</c:v>
                </c:pt>
                <c:pt idx="35">
                  <c:v>76.5</c:v>
                </c:pt>
                <c:pt idx="36">
                  <c:v>73.59999999999999</c:v>
                </c:pt>
                <c:pt idx="37">
                  <c:v>70.8</c:v>
                </c:pt>
                <c:pt idx="38">
                  <c:v>67.90000000000001</c:v>
                </c:pt>
                <c:pt idx="39">
                  <c:v>65</c:v>
                </c:pt>
                <c:pt idx="40">
                  <c:v>59.5</c:v>
                </c:pt>
                <c:pt idx="41">
                  <c:v>59.6</c:v>
                </c:pt>
                <c:pt idx="42">
                  <c:v>57.4</c:v>
                </c:pt>
                <c:pt idx="43">
                  <c:v>55.9</c:v>
                </c:pt>
                <c:pt idx="44">
                  <c:v>55.2</c:v>
                </c:pt>
                <c:pt idx="45">
                  <c:v>54.5</c:v>
                </c:pt>
                <c:pt idx="46">
                  <c:v>69.40000000000001</c:v>
                </c:pt>
                <c:pt idx="47">
                  <c:v>68.3</c:v>
                </c:pt>
                <c:pt idx="48">
                  <c:v>67.3</c:v>
                </c:pt>
                <c:pt idx="49">
                  <c:v>66.2</c:v>
                </c:pt>
                <c:pt idx="50">
                  <c:v>65.2</c:v>
                </c:pt>
                <c:pt idx="51">
                  <c:v>64.09999999999999</c:v>
                </c:pt>
                <c:pt idx="52">
                  <c:v>63.1</c:v>
                </c:pt>
                <c:pt idx="53">
                  <c:v>62</c:v>
                </c:pt>
                <c:pt idx="54">
                  <c:v>60.8</c:v>
                </c:pt>
                <c:pt idx="55">
                  <c:v>59.7</c:v>
                </c:pt>
                <c:pt idx="56">
                  <c:v>58.6</c:v>
                </c:pt>
                <c:pt idx="57">
                  <c:v>57.4</c:v>
                </c:pt>
                <c:pt idx="58">
                  <c:v>56.3</c:v>
                </c:pt>
                <c:pt idx="59">
                  <c:v>55.2</c:v>
                </c:pt>
                <c:pt idx="60">
                  <c:v>54.1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1965.4</c:v>
                </c:pt>
                <c:pt idx="1">
                  <c:v>1954.6</c:v>
                </c:pt>
                <c:pt idx="2">
                  <c:v>1873</c:v>
                </c:pt>
                <c:pt idx="3">
                  <c:v>1916.3</c:v>
                </c:pt>
                <c:pt idx="4">
                  <c:v>1974.9</c:v>
                </c:pt>
                <c:pt idx="5">
                  <c:v>2056.1</c:v>
                </c:pt>
                <c:pt idx="6">
                  <c:v>1903.4</c:v>
                </c:pt>
                <c:pt idx="7">
                  <c:v>1918</c:v>
                </c:pt>
                <c:pt idx="8">
                  <c:v>1909.6</c:v>
                </c:pt>
                <c:pt idx="9">
                  <c:v>1881.3</c:v>
                </c:pt>
                <c:pt idx="10">
                  <c:v>1773.1</c:v>
                </c:pt>
                <c:pt idx="11">
                  <c:v>1672.5</c:v>
                </c:pt>
                <c:pt idx="12">
                  <c:v>1920</c:v>
                </c:pt>
                <c:pt idx="13">
                  <c:v>1862.9</c:v>
                </c:pt>
                <c:pt idx="14">
                  <c:v>1878.6</c:v>
                </c:pt>
                <c:pt idx="15">
                  <c:v>2159.3</c:v>
                </c:pt>
                <c:pt idx="16">
                  <c:v>2173.4</c:v>
                </c:pt>
                <c:pt idx="17">
                  <c:v>1898.4</c:v>
                </c:pt>
                <c:pt idx="18">
                  <c:v>1826.7</c:v>
                </c:pt>
                <c:pt idx="19">
                  <c:v>1891.4</c:v>
                </c:pt>
                <c:pt idx="20">
                  <c:v>1749</c:v>
                </c:pt>
                <c:pt idx="21">
                  <c:v>1497.7</c:v>
                </c:pt>
                <c:pt idx="22">
                  <c:v>1420</c:v>
                </c:pt>
                <c:pt idx="23">
                  <c:v>1372.8</c:v>
                </c:pt>
                <c:pt idx="24">
                  <c:v>1357.4</c:v>
                </c:pt>
                <c:pt idx="25">
                  <c:v>1342.4</c:v>
                </c:pt>
                <c:pt idx="26">
                  <c:v>1328</c:v>
                </c:pt>
                <c:pt idx="27">
                  <c:v>1314.4</c:v>
                </c:pt>
                <c:pt idx="28">
                  <c:v>1300.9</c:v>
                </c:pt>
                <c:pt idx="29">
                  <c:v>1287.9</c:v>
                </c:pt>
                <c:pt idx="30">
                  <c:v>1275.1</c:v>
                </c:pt>
                <c:pt idx="31">
                  <c:v>1262.7</c:v>
                </c:pt>
                <c:pt idx="32">
                  <c:v>1250.4</c:v>
                </c:pt>
                <c:pt idx="33">
                  <c:v>1238.5</c:v>
                </c:pt>
                <c:pt idx="34">
                  <c:v>1226.7</c:v>
                </c:pt>
                <c:pt idx="35">
                  <c:v>1215.2</c:v>
                </c:pt>
                <c:pt idx="36">
                  <c:v>1204</c:v>
                </c:pt>
                <c:pt idx="37">
                  <c:v>1192.9</c:v>
                </c:pt>
                <c:pt idx="38">
                  <c:v>1181.9</c:v>
                </c:pt>
                <c:pt idx="39">
                  <c:v>1171.2</c:v>
                </c:pt>
                <c:pt idx="40">
                  <c:v>1160.6</c:v>
                </c:pt>
                <c:pt idx="41">
                  <c:v>1150</c:v>
                </c:pt>
                <c:pt idx="42">
                  <c:v>1139.6</c:v>
                </c:pt>
                <c:pt idx="43">
                  <c:v>1131.8</c:v>
                </c:pt>
                <c:pt idx="44">
                  <c:v>1124.2</c:v>
                </c:pt>
                <c:pt idx="45">
                  <c:v>1116.8</c:v>
                </c:pt>
                <c:pt idx="46">
                  <c:v>1109.5</c:v>
                </c:pt>
                <c:pt idx="47">
                  <c:v>1102.3</c:v>
                </c:pt>
                <c:pt idx="48">
                  <c:v>1093.5</c:v>
                </c:pt>
                <c:pt idx="49">
                  <c:v>1082.6</c:v>
                </c:pt>
                <c:pt idx="50">
                  <c:v>1071.7</c:v>
                </c:pt>
                <c:pt idx="51">
                  <c:v>1061</c:v>
                </c:pt>
                <c:pt idx="52">
                  <c:v>1050.4</c:v>
                </c:pt>
                <c:pt idx="53">
                  <c:v>1039.9</c:v>
                </c:pt>
                <c:pt idx="54">
                  <c:v>1029.5</c:v>
                </c:pt>
                <c:pt idx="55">
                  <c:v>1019.2</c:v>
                </c:pt>
                <c:pt idx="56">
                  <c:v>1009</c:v>
                </c:pt>
                <c:pt idx="57">
                  <c:v>998.9</c:v>
                </c:pt>
                <c:pt idx="58">
                  <c:v>988.9</c:v>
                </c:pt>
                <c:pt idx="59">
                  <c:v>979</c:v>
                </c:pt>
                <c:pt idx="60">
                  <c:v>969.3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44.5</c:v>
                </c:pt>
                <c:pt idx="1">
                  <c:v>89.7</c:v>
                </c:pt>
                <c:pt idx="2">
                  <c:v>62.7</c:v>
                </c:pt>
                <c:pt idx="3">
                  <c:v>88.90000000000001</c:v>
                </c:pt>
                <c:pt idx="4">
                  <c:v>125.9</c:v>
                </c:pt>
                <c:pt idx="5">
                  <c:v>163.7</c:v>
                </c:pt>
                <c:pt idx="6">
                  <c:v>207.7</c:v>
                </c:pt>
                <c:pt idx="7">
                  <c:v>137.7</c:v>
                </c:pt>
                <c:pt idx="8">
                  <c:v>179.7</c:v>
                </c:pt>
                <c:pt idx="9">
                  <c:v>175.5</c:v>
                </c:pt>
                <c:pt idx="10">
                  <c:v>156</c:v>
                </c:pt>
                <c:pt idx="11">
                  <c:v>183.3</c:v>
                </c:pt>
                <c:pt idx="12">
                  <c:v>131.3</c:v>
                </c:pt>
                <c:pt idx="13">
                  <c:v>107.3</c:v>
                </c:pt>
                <c:pt idx="14">
                  <c:v>109.9</c:v>
                </c:pt>
                <c:pt idx="15">
                  <c:v>129.3</c:v>
                </c:pt>
                <c:pt idx="16">
                  <c:v>169.6</c:v>
                </c:pt>
                <c:pt idx="17">
                  <c:v>155.7</c:v>
                </c:pt>
                <c:pt idx="18">
                  <c:v>179.7</c:v>
                </c:pt>
                <c:pt idx="19">
                  <c:v>284.1</c:v>
                </c:pt>
                <c:pt idx="20">
                  <c:v>184.5</c:v>
                </c:pt>
                <c:pt idx="21">
                  <c:v>229.1</c:v>
                </c:pt>
                <c:pt idx="22">
                  <c:v>220.5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35.6</c:v>
                </c:pt>
                <c:pt idx="1">
                  <c:v>33.3</c:v>
                </c:pt>
                <c:pt idx="2">
                  <c:v>14.8</c:v>
                </c:pt>
                <c:pt idx="3">
                  <c:v>26</c:v>
                </c:pt>
                <c:pt idx="4">
                  <c:v>39.5</c:v>
                </c:pt>
                <c:pt idx="5">
                  <c:v>43.5</c:v>
                </c:pt>
                <c:pt idx="6">
                  <c:v>40.8</c:v>
                </c:pt>
                <c:pt idx="7">
                  <c:v>65.09999999999999</c:v>
                </c:pt>
                <c:pt idx="8">
                  <c:v>141.2</c:v>
                </c:pt>
                <c:pt idx="9">
                  <c:v>67.2</c:v>
                </c:pt>
                <c:pt idx="10">
                  <c:v>29.6</c:v>
                </c:pt>
                <c:pt idx="11">
                  <c:v>71.2</c:v>
                </c:pt>
                <c:pt idx="12">
                  <c:v>30.9</c:v>
                </c:pt>
                <c:pt idx="13">
                  <c:v>49.2</c:v>
                </c:pt>
                <c:pt idx="14">
                  <c:v>63.5</c:v>
                </c:pt>
                <c:pt idx="15">
                  <c:v>81.09999999999999</c:v>
                </c:pt>
                <c:pt idx="16">
                  <c:v>88.8</c:v>
                </c:pt>
                <c:pt idx="17">
                  <c:v>46</c:v>
                </c:pt>
                <c:pt idx="18">
                  <c:v>92.2</c:v>
                </c:pt>
                <c:pt idx="19">
                  <c:v>51.2</c:v>
                </c:pt>
                <c:pt idx="20">
                  <c:v>34.8</c:v>
                </c:pt>
                <c:pt idx="21">
                  <c:v>44.4</c:v>
                </c:pt>
                <c:pt idx="22">
                  <c:v>39.7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332.4</c:v>
                </c:pt>
                <c:pt idx="7">
                  <c:v>434.5</c:v>
                </c:pt>
                <c:pt idx="8">
                  <c:v>539.3</c:v>
                </c:pt>
                <c:pt idx="9">
                  <c:v>714.5</c:v>
                </c:pt>
                <c:pt idx="10">
                  <c:v>784.2</c:v>
                </c:pt>
                <c:pt idx="11">
                  <c:v>1087.2</c:v>
                </c:pt>
                <c:pt idx="12">
                  <c:v>1091.8</c:v>
                </c:pt>
                <c:pt idx="13">
                  <c:v>933.5</c:v>
                </c:pt>
                <c:pt idx="14">
                  <c:v>768.4</c:v>
                </c:pt>
                <c:pt idx="15">
                  <c:v>693.1</c:v>
                </c:pt>
                <c:pt idx="16">
                  <c:v>786.1</c:v>
                </c:pt>
                <c:pt idx="17">
                  <c:v>891.8</c:v>
                </c:pt>
                <c:pt idx="18">
                  <c:v>819.4</c:v>
                </c:pt>
                <c:pt idx="19">
                  <c:v>916.1</c:v>
                </c:pt>
                <c:pt idx="20">
                  <c:v>837.3</c:v>
                </c:pt>
                <c:pt idx="21">
                  <c:v>869.3</c:v>
                </c:pt>
                <c:pt idx="22">
                  <c:v>900.7</c:v>
                </c:pt>
                <c:pt idx="23">
                  <c:v>813</c:v>
                </c:pt>
                <c:pt idx="24">
                  <c:v>820.4</c:v>
                </c:pt>
                <c:pt idx="25">
                  <c:v>866.4</c:v>
                </c:pt>
                <c:pt idx="26">
                  <c:v>909.4</c:v>
                </c:pt>
                <c:pt idx="27">
                  <c:v>921</c:v>
                </c:pt>
                <c:pt idx="28">
                  <c:v>930</c:v>
                </c:pt>
                <c:pt idx="29">
                  <c:v>984.9</c:v>
                </c:pt>
                <c:pt idx="30">
                  <c:v>1029.9</c:v>
                </c:pt>
                <c:pt idx="31">
                  <c:v>1045.9</c:v>
                </c:pt>
                <c:pt idx="32">
                  <c:v>1118.4</c:v>
                </c:pt>
                <c:pt idx="33">
                  <c:v>1120.8</c:v>
                </c:pt>
                <c:pt idx="34">
                  <c:v>1124.8</c:v>
                </c:pt>
                <c:pt idx="35">
                  <c:v>1128.8</c:v>
                </c:pt>
                <c:pt idx="36">
                  <c:v>1129.9</c:v>
                </c:pt>
                <c:pt idx="37">
                  <c:v>1131</c:v>
                </c:pt>
                <c:pt idx="38">
                  <c:v>1132</c:v>
                </c:pt>
                <c:pt idx="39">
                  <c:v>1133.2</c:v>
                </c:pt>
                <c:pt idx="40">
                  <c:v>1134.4</c:v>
                </c:pt>
                <c:pt idx="41">
                  <c:v>1135.3</c:v>
                </c:pt>
                <c:pt idx="42">
                  <c:v>1136.3</c:v>
                </c:pt>
                <c:pt idx="43">
                  <c:v>1137.3</c:v>
                </c:pt>
                <c:pt idx="44">
                  <c:v>1138.3</c:v>
                </c:pt>
                <c:pt idx="45">
                  <c:v>1139.1</c:v>
                </c:pt>
                <c:pt idx="46">
                  <c:v>1140.6</c:v>
                </c:pt>
                <c:pt idx="47">
                  <c:v>1143.2</c:v>
                </c:pt>
                <c:pt idx="48">
                  <c:v>1145.9</c:v>
                </c:pt>
                <c:pt idx="49">
                  <c:v>1147.1</c:v>
                </c:pt>
                <c:pt idx="50">
                  <c:v>1148.3</c:v>
                </c:pt>
                <c:pt idx="51">
                  <c:v>1149.5</c:v>
                </c:pt>
                <c:pt idx="52">
                  <c:v>1150.7</c:v>
                </c:pt>
                <c:pt idx="53">
                  <c:v>1153.9</c:v>
                </c:pt>
                <c:pt idx="54">
                  <c:v>1155.8</c:v>
                </c:pt>
                <c:pt idx="55">
                  <c:v>1157.7</c:v>
                </c:pt>
                <c:pt idx="56">
                  <c:v>1158.6</c:v>
                </c:pt>
                <c:pt idx="57">
                  <c:v>1160.4</c:v>
                </c:pt>
                <c:pt idx="58">
                  <c:v>1161.2</c:v>
                </c:pt>
                <c:pt idx="59">
                  <c:v>1162</c:v>
                </c:pt>
                <c:pt idx="60">
                  <c:v>1162.6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177.5</c:v>
                </c:pt>
                <c:pt idx="1">
                  <c:v>252.8</c:v>
                </c:pt>
                <c:pt idx="2">
                  <c:v>214.6</c:v>
                </c:pt>
                <c:pt idx="3">
                  <c:v>297.9</c:v>
                </c:pt>
                <c:pt idx="4">
                  <c:v>276</c:v>
                </c:pt>
                <c:pt idx="5">
                  <c:v>357.8</c:v>
                </c:pt>
                <c:pt idx="6">
                  <c:v>251.7</c:v>
                </c:pt>
                <c:pt idx="7">
                  <c:v>235</c:v>
                </c:pt>
                <c:pt idx="8">
                  <c:v>233.8</c:v>
                </c:pt>
                <c:pt idx="9">
                  <c:v>195.7</c:v>
                </c:pt>
                <c:pt idx="10">
                  <c:v>234.8</c:v>
                </c:pt>
                <c:pt idx="11">
                  <c:v>218.3</c:v>
                </c:pt>
                <c:pt idx="12">
                  <c:v>227.5</c:v>
                </c:pt>
                <c:pt idx="13">
                  <c:v>233.7</c:v>
                </c:pt>
                <c:pt idx="14">
                  <c:v>177.9</c:v>
                </c:pt>
                <c:pt idx="15">
                  <c:v>149.6</c:v>
                </c:pt>
                <c:pt idx="16">
                  <c:v>166.4</c:v>
                </c:pt>
                <c:pt idx="17">
                  <c:v>162.2</c:v>
                </c:pt>
                <c:pt idx="18">
                  <c:v>152.1</c:v>
                </c:pt>
                <c:pt idx="19">
                  <c:v>164.5</c:v>
                </c:pt>
                <c:pt idx="20">
                  <c:v>131.3</c:v>
                </c:pt>
                <c:pt idx="21">
                  <c:v>113</c:v>
                </c:pt>
                <c:pt idx="22">
                  <c:v>115.1</c:v>
                </c:pt>
                <c:pt idx="23">
                  <c:v>530.6</c:v>
                </c:pt>
                <c:pt idx="24">
                  <c:v>537.4</c:v>
                </c:pt>
                <c:pt idx="25">
                  <c:v>552.7</c:v>
                </c:pt>
                <c:pt idx="26">
                  <c:v>564.5</c:v>
                </c:pt>
                <c:pt idx="27">
                  <c:v>572.1</c:v>
                </c:pt>
                <c:pt idx="28">
                  <c:v>580.2</c:v>
                </c:pt>
                <c:pt idx="29">
                  <c:v>595.5</c:v>
                </c:pt>
                <c:pt idx="30">
                  <c:v>608.2</c:v>
                </c:pt>
                <c:pt idx="31">
                  <c:v>616.4</c:v>
                </c:pt>
                <c:pt idx="32">
                  <c:v>624.6</c:v>
                </c:pt>
                <c:pt idx="33">
                  <c:v>633.4</c:v>
                </c:pt>
                <c:pt idx="34">
                  <c:v>643.6</c:v>
                </c:pt>
                <c:pt idx="35">
                  <c:v>653.9</c:v>
                </c:pt>
                <c:pt idx="36">
                  <c:v>661.8</c:v>
                </c:pt>
                <c:pt idx="37">
                  <c:v>669.6</c:v>
                </c:pt>
                <c:pt idx="38">
                  <c:v>677.6</c:v>
                </c:pt>
                <c:pt idx="39">
                  <c:v>685.7</c:v>
                </c:pt>
                <c:pt idx="40">
                  <c:v>693.5</c:v>
                </c:pt>
                <c:pt idx="41">
                  <c:v>701</c:v>
                </c:pt>
                <c:pt idx="42">
                  <c:v>708.6</c:v>
                </c:pt>
                <c:pt idx="43">
                  <c:v>714.8</c:v>
                </c:pt>
                <c:pt idx="44">
                  <c:v>720.9</c:v>
                </c:pt>
                <c:pt idx="45">
                  <c:v>726.6</c:v>
                </c:pt>
                <c:pt idx="46">
                  <c:v>732.7</c:v>
                </c:pt>
                <c:pt idx="47">
                  <c:v>739.7</c:v>
                </c:pt>
                <c:pt idx="48">
                  <c:v>746.7</c:v>
                </c:pt>
                <c:pt idx="49">
                  <c:v>752.8</c:v>
                </c:pt>
                <c:pt idx="50">
                  <c:v>764.2</c:v>
                </c:pt>
                <c:pt idx="51">
                  <c:v>769</c:v>
                </c:pt>
                <c:pt idx="52">
                  <c:v>772</c:v>
                </c:pt>
                <c:pt idx="53">
                  <c:v>777.8</c:v>
                </c:pt>
                <c:pt idx="54">
                  <c:v>784.2</c:v>
                </c:pt>
                <c:pt idx="55">
                  <c:v>790.7</c:v>
                </c:pt>
                <c:pt idx="56">
                  <c:v>796.6</c:v>
                </c:pt>
                <c:pt idx="57">
                  <c:v>803.2</c:v>
                </c:pt>
                <c:pt idx="58">
                  <c:v>809.1</c:v>
                </c:pt>
                <c:pt idx="59">
                  <c:v>815.1</c:v>
                </c:pt>
                <c:pt idx="60">
                  <c:v>821.1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46.3</c:v>
                </c:pt>
                <c:pt idx="1">
                  <c:v>36.1</c:v>
                </c:pt>
                <c:pt idx="2">
                  <c:v>61.4</c:v>
                </c:pt>
                <c:pt idx="3">
                  <c:v>59.3</c:v>
                </c:pt>
                <c:pt idx="4">
                  <c:v>73.8</c:v>
                </c:pt>
                <c:pt idx="5">
                  <c:v>92.2</c:v>
                </c:pt>
                <c:pt idx="6">
                  <c:v>110.4</c:v>
                </c:pt>
                <c:pt idx="7">
                  <c:v>104.8</c:v>
                </c:pt>
                <c:pt idx="8">
                  <c:v>117.3</c:v>
                </c:pt>
                <c:pt idx="9">
                  <c:v>107.6</c:v>
                </c:pt>
                <c:pt idx="10">
                  <c:v>112.4</c:v>
                </c:pt>
                <c:pt idx="11">
                  <c:v>153.6</c:v>
                </c:pt>
                <c:pt idx="12">
                  <c:v>110.2</c:v>
                </c:pt>
                <c:pt idx="13">
                  <c:v>107.1</c:v>
                </c:pt>
                <c:pt idx="14">
                  <c:v>111.6</c:v>
                </c:pt>
                <c:pt idx="15">
                  <c:v>134.7</c:v>
                </c:pt>
                <c:pt idx="16">
                  <c:v>123.8</c:v>
                </c:pt>
                <c:pt idx="17">
                  <c:v>108.2</c:v>
                </c:pt>
                <c:pt idx="18">
                  <c:v>132.1</c:v>
                </c:pt>
                <c:pt idx="19">
                  <c:v>157.5</c:v>
                </c:pt>
                <c:pt idx="20">
                  <c:v>62</c:v>
                </c:pt>
                <c:pt idx="21">
                  <c:v>53.3</c:v>
                </c:pt>
                <c:pt idx="22">
                  <c:v>89.3</c:v>
                </c:pt>
                <c:pt idx="23">
                  <c:v>6.6</c:v>
                </c:pt>
                <c:pt idx="24">
                  <c:v>6.2</c:v>
                </c:pt>
                <c:pt idx="25">
                  <c:v>4.8</c:v>
                </c:pt>
                <c:pt idx="26">
                  <c:v>3.5</c:v>
                </c:pt>
                <c:pt idx="27">
                  <c:v>3.5</c:v>
                </c:pt>
                <c:pt idx="28">
                  <c:v>3.5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3.7</c:v>
                </c:pt>
                <c:pt idx="33">
                  <c:v>3.7</c:v>
                </c:pt>
                <c:pt idx="34">
                  <c:v>3.8</c:v>
                </c:pt>
                <c:pt idx="35">
                  <c:v>3.8</c:v>
                </c:pt>
                <c:pt idx="36">
                  <c:v>3.9</c:v>
                </c:pt>
                <c:pt idx="37">
                  <c:v>3.9</c:v>
                </c:pt>
                <c:pt idx="38">
                  <c:v>4</c:v>
                </c:pt>
                <c:pt idx="39">
                  <c:v>4</c:v>
                </c:pt>
                <c:pt idx="40">
                  <c:v>4.1</c:v>
                </c:pt>
                <c:pt idx="41">
                  <c:v>4.1</c:v>
                </c:pt>
                <c:pt idx="42">
                  <c:v>4.2</c:v>
                </c:pt>
                <c:pt idx="43">
                  <c:v>4.2</c:v>
                </c:pt>
                <c:pt idx="44">
                  <c:v>4.3</c:v>
                </c:pt>
                <c:pt idx="45">
                  <c:v>4.3</c:v>
                </c:pt>
                <c:pt idx="46">
                  <c:v>4.4</c:v>
                </c:pt>
                <c:pt idx="47">
                  <c:v>4.4</c:v>
                </c:pt>
                <c:pt idx="48">
                  <c:v>4.5</c:v>
                </c:pt>
                <c:pt idx="49">
                  <c:v>4.6</c:v>
                </c:pt>
                <c:pt idx="50">
                  <c:v>4.6</c:v>
                </c:pt>
                <c:pt idx="51">
                  <c:v>4.7</c:v>
                </c:pt>
                <c:pt idx="52">
                  <c:v>4.8</c:v>
                </c:pt>
                <c:pt idx="53">
                  <c:v>4.8</c:v>
                </c:pt>
                <c:pt idx="54">
                  <c:v>4.9</c:v>
                </c:pt>
                <c:pt idx="55">
                  <c:v>5</c:v>
                </c:pt>
                <c:pt idx="56">
                  <c:v>5</c:v>
                </c:pt>
                <c:pt idx="57">
                  <c:v>5.1</c:v>
                </c:pt>
                <c:pt idx="58">
                  <c:v>5.2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2.3</c:v>
                </c:pt>
                <c:pt idx="1">
                  <c:v>2.3</c:v>
                </c:pt>
                <c:pt idx="2">
                  <c:v>2.4</c:v>
                </c:pt>
                <c:pt idx="3">
                  <c:v>2.7</c:v>
                </c:pt>
                <c:pt idx="4">
                  <c:v>2.9</c:v>
                </c:pt>
                <c:pt idx="5">
                  <c:v>7</c:v>
                </c:pt>
                <c:pt idx="6">
                  <c:v>5.3</c:v>
                </c:pt>
                <c:pt idx="7">
                  <c:v>16.7</c:v>
                </c:pt>
                <c:pt idx="8">
                  <c:v>20.2</c:v>
                </c:pt>
                <c:pt idx="9">
                  <c:v>16.8</c:v>
                </c:pt>
                <c:pt idx="10">
                  <c:v>24.2</c:v>
                </c:pt>
                <c:pt idx="11">
                  <c:v>35.7</c:v>
                </c:pt>
                <c:pt idx="12">
                  <c:v>42.2</c:v>
                </c:pt>
                <c:pt idx="13">
                  <c:v>48.8</c:v>
                </c:pt>
                <c:pt idx="14">
                  <c:v>52.4</c:v>
                </c:pt>
                <c:pt idx="15">
                  <c:v>47.7</c:v>
                </c:pt>
                <c:pt idx="16">
                  <c:v>48.9</c:v>
                </c:pt>
                <c:pt idx="17">
                  <c:v>62</c:v>
                </c:pt>
                <c:pt idx="18">
                  <c:v>55.6</c:v>
                </c:pt>
                <c:pt idx="19">
                  <c:v>48.6</c:v>
                </c:pt>
                <c:pt idx="20">
                  <c:v>48.1</c:v>
                </c:pt>
                <c:pt idx="21">
                  <c:v>49.7</c:v>
                </c:pt>
                <c:pt idx="22">
                  <c:v>68.8</c:v>
                </c:pt>
                <c:pt idx="23">
                  <c:v>77.2</c:v>
                </c:pt>
                <c:pt idx="24">
                  <c:v>80.3</c:v>
                </c:pt>
                <c:pt idx="25">
                  <c:v>82.8</c:v>
                </c:pt>
                <c:pt idx="26">
                  <c:v>85.09999999999999</c:v>
                </c:pt>
                <c:pt idx="27">
                  <c:v>87.3</c:v>
                </c:pt>
                <c:pt idx="28">
                  <c:v>86.3</c:v>
                </c:pt>
                <c:pt idx="29">
                  <c:v>85.09999999999999</c:v>
                </c:pt>
                <c:pt idx="30">
                  <c:v>83.90000000000001</c:v>
                </c:pt>
                <c:pt idx="31">
                  <c:v>82.40000000000001</c:v>
                </c:pt>
                <c:pt idx="32">
                  <c:v>80.8</c:v>
                </c:pt>
                <c:pt idx="33">
                  <c:v>79.09999999999999</c:v>
                </c:pt>
                <c:pt idx="34">
                  <c:v>77.3</c:v>
                </c:pt>
                <c:pt idx="35">
                  <c:v>75.3</c:v>
                </c:pt>
                <c:pt idx="36">
                  <c:v>73.2</c:v>
                </c:pt>
                <c:pt idx="37">
                  <c:v>71</c:v>
                </c:pt>
                <c:pt idx="38">
                  <c:v>68.8</c:v>
                </c:pt>
                <c:pt idx="39">
                  <c:v>66.59999999999999</c:v>
                </c:pt>
                <c:pt idx="40">
                  <c:v>64.2</c:v>
                </c:pt>
                <c:pt idx="41">
                  <c:v>61.9</c:v>
                </c:pt>
                <c:pt idx="42">
                  <c:v>59.6</c:v>
                </c:pt>
                <c:pt idx="43">
                  <c:v>57.2</c:v>
                </c:pt>
                <c:pt idx="44">
                  <c:v>54.8</c:v>
                </c:pt>
                <c:pt idx="45">
                  <c:v>52.5</c:v>
                </c:pt>
                <c:pt idx="46">
                  <c:v>50.2</c:v>
                </c:pt>
                <c:pt idx="47">
                  <c:v>48</c:v>
                </c:pt>
                <c:pt idx="48">
                  <c:v>46</c:v>
                </c:pt>
                <c:pt idx="49">
                  <c:v>44</c:v>
                </c:pt>
                <c:pt idx="50">
                  <c:v>42.1</c:v>
                </c:pt>
                <c:pt idx="51">
                  <c:v>40.4</c:v>
                </c:pt>
                <c:pt idx="52">
                  <c:v>38.9</c:v>
                </c:pt>
                <c:pt idx="53">
                  <c:v>37.4</c:v>
                </c:pt>
                <c:pt idx="54">
                  <c:v>36.1</c:v>
                </c:pt>
                <c:pt idx="55">
                  <c:v>34.9</c:v>
                </c:pt>
                <c:pt idx="56">
                  <c:v>33.9</c:v>
                </c:pt>
                <c:pt idx="57">
                  <c:v>32.9</c:v>
                </c:pt>
                <c:pt idx="58">
                  <c:v>32.1</c:v>
                </c:pt>
                <c:pt idx="59">
                  <c:v>31.3</c:v>
                </c:pt>
                <c:pt idx="60">
                  <c:v>30.6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55.2</c:v>
                </c:pt>
                <c:pt idx="1">
                  <c:v>58</c:v>
                </c:pt>
                <c:pt idx="2">
                  <c:v>57.9</c:v>
                </c:pt>
                <c:pt idx="3">
                  <c:v>88.3</c:v>
                </c:pt>
                <c:pt idx="4">
                  <c:v>82.3</c:v>
                </c:pt>
                <c:pt idx="5">
                  <c:v>70.5</c:v>
                </c:pt>
                <c:pt idx="6">
                  <c:v>80.8</c:v>
                </c:pt>
                <c:pt idx="7">
                  <c:v>68.90000000000001</c:v>
                </c:pt>
                <c:pt idx="8">
                  <c:v>85.90000000000001</c:v>
                </c:pt>
                <c:pt idx="9">
                  <c:v>65.40000000000001</c:v>
                </c:pt>
                <c:pt idx="10">
                  <c:v>67.7</c:v>
                </c:pt>
                <c:pt idx="11">
                  <c:v>52.4</c:v>
                </c:pt>
                <c:pt idx="12">
                  <c:v>39.4</c:v>
                </c:pt>
                <c:pt idx="13">
                  <c:v>38.5</c:v>
                </c:pt>
                <c:pt idx="14">
                  <c:v>46.1</c:v>
                </c:pt>
                <c:pt idx="15">
                  <c:v>31.4</c:v>
                </c:pt>
                <c:pt idx="16">
                  <c:v>33.5</c:v>
                </c:pt>
                <c:pt idx="17">
                  <c:v>35.7</c:v>
                </c:pt>
                <c:pt idx="18">
                  <c:v>47.5</c:v>
                </c:pt>
                <c:pt idx="19">
                  <c:v>48</c:v>
                </c:pt>
                <c:pt idx="20">
                  <c:v>35.2</c:v>
                </c:pt>
                <c:pt idx="21">
                  <c:v>46.9</c:v>
                </c:pt>
                <c:pt idx="22">
                  <c:v>50.8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4.3</c:v>
                </c:pt>
                <c:pt idx="1">
                  <c:v>6.4</c:v>
                </c:pt>
                <c:pt idx="2">
                  <c:v>10.3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0.3</c:v>
                </c:pt>
                <c:pt idx="8">
                  <c:v>5.8</c:v>
                </c:pt>
                <c:pt idx="9">
                  <c:v>8.6</c:v>
                </c:pt>
                <c:pt idx="10">
                  <c:v>9</c:v>
                </c:pt>
                <c:pt idx="11">
                  <c:v>17.9</c:v>
                </c:pt>
                <c:pt idx="12">
                  <c:v>8.9</c:v>
                </c:pt>
                <c:pt idx="13">
                  <c:v>4</c:v>
                </c:pt>
                <c:pt idx="14">
                  <c:v>9.5</c:v>
                </c:pt>
                <c:pt idx="15">
                  <c:v>5.8</c:v>
                </c:pt>
                <c:pt idx="16">
                  <c:v>11.6</c:v>
                </c:pt>
                <c:pt idx="17">
                  <c:v>11.8</c:v>
                </c:pt>
                <c:pt idx="18">
                  <c:v>9.5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12.7</c:v>
                </c:pt>
                <c:pt idx="24">
                  <c:v>15.2</c:v>
                </c:pt>
                <c:pt idx="25">
                  <c:v>19</c:v>
                </c:pt>
                <c:pt idx="26">
                  <c:v>22</c:v>
                </c:pt>
                <c:pt idx="27">
                  <c:v>24.7</c:v>
                </c:pt>
                <c:pt idx="28">
                  <c:v>27.5</c:v>
                </c:pt>
                <c:pt idx="29">
                  <c:v>30.2</c:v>
                </c:pt>
                <c:pt idx="30">
                  <c:v>32.8</c:v>
                </c:pt>
                <c:pt idx="31">
                  <c:v>35.3</c:v>
                </c:pt>
                <c:pt idx="32">
                  <c:v>38.3</c:v>
                </c:pt>
                <c:pt idx="33">
                  <c:v>41.2</c:v>
                </c:pt>
                <c:pt idx="34">
                  <c:v>44.2</c:v>
                </c:pt>
                <c:pt idx="35">
                  <c:v>47.2</c:v>
                </c:pt>
                <c:pt idx="36">
                  <c:v>50.1</c:v>
                </c:pt>
                <c:pt idx="37">
                  <c:v>53.1</c:v>
                </c:pt>
                <c:pt idx="38">
                  <c:v>56.1</c:v>
                </c:pt>
                <c:pt idx="39">
                  <c:v>59.1</c:v>
                </c:pt>
                <c:pt idx="40">
                  <c:v>62.1</c:v>
                </c:pt>
                <c:pt idx="41">
                  <c:v>64.90000000000001</c:v>
                </c:pt>
                <c:pt idx="42">
                  <c:v>67.8</c:v>
                </c:pt>
                <c:pt idx="43">
                  <c:v>70.59999999999999</c:v>
                </c:pt>
                <c:pt idx="44">
                  <c:v>73.5</c:v>
                </c:pt>
                <c:pt idx="45">
                  <c:v>76.2</c:v>
                </c:pt>
                <c:pt idx="46">
                  <c:v>78.90000000000001</c:v>
                </c:pt>
                <c:pt idx="47">
                  <c:v>81.7</c:v>
                </c:pt>
                <c:pt idx="48">
                  <c:v>84.40000000000001</c:v>
                </c:pt>
                <c:pt idx="49">
                  <c:v>87.09999999999999</c:v>
                </c:pt>
                <c:pt idx="50">
                  <c:v>89.90000000000001</c:v>
                </c:pt>
                <c:pt idx="51">
                  <c:v>92.7</c:v>
                </c:pt>
                <c:pt idx="52">
                  <c:v>95.40000000000001</c:v>
                </c:pt>
                <c:pt idx="53">
                  <c:v>98.3</c:v>
                </c:pt>
                <c:pt idx="54">
                  <c:v>101.2</c:v>
                </c:pt>
                <c:pt idx="55">
                  <c:v>104.1</c:v>
                </c:pt>
                <c:pt idx="56">
                  <c:v>107.1</c:v>
                </c:pt>
                <c:pt idx="57">
                  <c:v>110.2</c:v>
                </c:pt>
                <c:pt idx="58">
                  <c:v>113.3</c:v>
                </c:pt>
                <c:pt idx="59">
                  <c:v>116.5</c:v>
                </c:pt>
                <c:pt idx="60">
                  <c:v>119.7</c:v>
                </c:pt>
              </c:numCache>
            </c:numRef>
          </c:val>
        </c:ser>
        <c:marker val="1"/>
        <c:axId val="51220001"/>
        <c:axId val="51220002"/>
      </c:line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2500.0"/>
          <c:min val="-1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631.3</c:v>
                </c:pt>
                <c:pt idx="1">
                  <c:v>650.5</c:v>
                </c:pt>
                <c:pt idx="2">
                  <c:v>552.3</c:v>
                </c:pt>
                <c:pt idx="3">
                  <c:v>542.2</c:v>
                </c:pt>
                <c:pt idx="4">
                  <c:v>463.6</c:v>
                </c:pt>
                <c:pt idx="5">
                  <c:v>545.7</c:v>
                </c:pt>
                <c:pt idx="6">
                  <c:v>532</c:v>
                </c:pt>
                <c:pt idx="7">
                  <c:v>465.2</c:v>
                </c:pt>
                <c:pt idx="8">
                  <c:v>526.7</c:v>
                </c:pt>
                <c:pt idx="9">
                  <c:v>329.6</c:v>
                </c:pt>
                <c:pt idx="10">
                  <c:v>341.6</c:v>
                </c:pt>
                <c:pt idx="11">
                  <c:v>272.4</c:v>
                </c:pt>
                <c:pt idx="12">
                  <c:v>286.2</c:v>
                </c:pt>
                <c:pt idx="13">
                  <c:v>234.3</c:v>
                </c:pt>
                <c:pt idx="14">
                  <c:v>235</c:v>
                </c:pt>
                <c:pt idx="15">
                  <c:v>229.6</c:v>
                </c:pt>
                <c:pt idx="16">
                  <c:v>198</c:v>
                </c:pt>
                <c:pt idx="17">
                  <c:v>227.8</c:v>
                </c:pt>
                <c:pt idx="18">
                  <c:v>229.5</c:v>
                </c:pt>
                <c:pt idx="19">
                  <c:v>249.5</c:v>
                </c:pt>
                <c:pt idx="20">
                  <c:v>195.1</c:v>
                </c:pt>
                <c:pt idx="21">
                  <c:v>197.5</c:v>
                </c:pt>
                <c:pt idx="22">
                  <c:v>175.1</c:v>
                </c:pt>
                <c:pt idx="23">
                  <c:v>167.3</c:v>
                </c:pt>
                <c:pt idx="24">
                  <c:v>162.7</c:v>
                </c:pt>
                <c:pt idx="25">
                  <c:v>110.1</c:v>
                </c:pt>
                <c:pt idx="26">
                  <c:v>113.3</c:v>
                </c:pt>
                <c:pt idx="27">
                  <c:v>79.8</c:v>
                </c:pt>
                <c:pt idx="28">
                  <c:v>72.40000000000001</c:v>
                </c:pt>
                <c:pt idx="29">
                  <c:v>49.9</c:v>
                </c:pt>
                <c:pt idx="30">
                  <c:v>70.90000000000001</c:v>
                </c:pt>
                <c:pt idx="31">
                  <c:v>-0.9</c:v>
                </c:pt>
                <c:pt idx="32">
                  <c:v>8.800000000000001</c:v>
                </c:pt>
                <c:pt idx="33">
                  <c:v>19.7</c:v>
                </c:pt>
                <c:pt idx="34">
                  <c:v>77.59999999999999</c:v>
                </c:pt>
                <c:pt idx="35">
                  <c:v>76.5</c:v>
                </c:pt>
                <c:pt idx="36">
                  <c:v>73.59999999999999</c:v>
                </c:pt>
                <c:pt idx="37">
                  <c:v>70.8</c:v>
                </c:pt>
                <c:pt idx="38">
                  <c:v>67.90000000000001</c:v>
                </c:pt>
                <c:pt idx="39">
                  <c:v>65</c:v>
                </c:pt>
                <c:pt idx="40">
                  <c:v>59.5</c:v>
                </c:pt>
                <c:pt idx="41">
                  <c:v>59.6</c:v>
                </c:pt>
                <c:pt idx="42">
                  <c:v>57.4</c:v>
                </c:pt>
                <c:pt idx="43">
                  <c:v>55.9</c:v>
                </c:pt>
                <c:pt idx="44">
                  <c:v>55.2</c:v>
                </c:pt>
                <c:pt idx="45">
                  <c:v>54.5</c:v>
                </c:pt>
                <c:pt idx="46">
                  <c:v>69.40000000000001</c:v>
                </c:pt>
                <c:pt idx="47">
                  <c:v>68.3</c:v>
                </c:pt>
                <c:pt idx="48">
                  <c:v>67.3</c:v>
                </c:pt>
                <c:pt idx="49">
                  <c:v>66.2</c:v>
                </c:pt>
                <c:pt idx="50">
                  <c:v>65.2</c:v>
                </c:pt>
                <c:pt idx="51">
                  <c:v>64.09999999999999</c:v>
                </c:pt>
                <c:pt idx="52">
                  <c:v>63.1</c:v>
                </c:pt>
                <c:pt idx="53">
                  <c:v>62</c:v>
                </c:pt>
                <c:pt idx="54">
                  <c:v>60.8</c:v>
                </c:pt>
                <c:pt idx="55">
                  <c:v>59.7</c:v>
                </c:pt>
                <c:pt idx="56">
                  <c:v>58.6</c:v>
                </c:pt>
                <c:pt idx="57">
                  <c:v>57.4</c:v>
                </c:pt>
                <c:pt idx="58">
                  <c:v>56.3</c:v>
                </c:pt>
                <c:pt idx="59">
                  <c:v>55.2</c:v>
                </c:pt>
                <c:pt idx="60">
                  <c:v>54.1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1965.4</c:v>
                </c:pt>
                <c:pt idx="1">
                  <c:v>1954.6</c:v>
                </c:pt>
                <c:pt idx="2">
                  <c:v>1873</c:v>
                </c:pt>
                <c:pt idx="3">
                  <c:v>1916.3</c:v>
                </c:pt>
                <c:pt idx="4">
                  <c:v>1974.9</c:v>
                </c:pt>
                <c:pt idx="5">
                  <c:v>2056.1</c:v>
                </c:pt>
                <c:pt idx="6">
                  <c:v>1903.4</c:v>
                </c:pt>
                <c:pt idx="7">
                  <c:v>1918</c:v>
                </c:pt>
                <c:pt idx="8">
                  <c:v>1909.6</c:v>
                </c:pt>
                <c:pt idx="9">
                  <c:v>1881.3</c:v>
                </c:pt>
                <c:pt idx="10">
                  <c:v>1773.1</c:v>
                </c:pt>
                <c:pt idx="11">
                  <c:v>1672.5</c:v>
                </c:pt>
                <c:pt idx="12">
                  <c:v>1920</c:v>
                </c:pt>
                <c:pt idx="13">
                  <c:v>1862.9</c:v>
                </c:pt>
                <c:pt idx="14">
                  <c:v>1878.6</c:v>
                </c:pt>
                <c:pt idx="15">
                  <c:v>2159.3</c:v>
                </c:pt>
                <c:pt idx="16">
                  <c:v>2173.4</c:v>
                </c:pt>
                <c:pt idx="17">
                  <c:v>1898.4</c:v>
                </c:pt>
                <c:pt idx="18">
                  <c:v>1826.7</c:v>
                </c:pt>
                <c:pt idx="19">
                  <c:v>1891.4</c:v>
                </c:pt>
                <c:pt idx="20">
                  <c:v>1749</c:v>
                </c:pt>
                <c:pt idx="21">
                  <c:v>1497.7</c:v>
                </c:pt>
                <c:pt idx="22">
                  <c:v>1420</c:v>
                </c:pt>
                <c:pt idx="23">
                  <c:v>1372.8</c:v>
                </c:pt>
                <c:pt idx="24">
                  <c:v>1357.4</c:v>
                </c:pt>
                <c:pt idx="25">
                  <c:v>1342.4</c:v>
                </c:pt>
                <c:pt idx="26">
                  <c:v>1328</c:v>
                </c:pt>
                <c:pt idx="27">
                  <c:v>1314.4</c:v>
                </c:pt>
                <c:pt idx="28">
                  <c:v>1300.9</c:v>
                </c:pt>
                <c:pt idx="29">
                  <c:v>1287.9</c:v>
                </c:pt>
                <c:pt idx="30">
                  <c:v>1275.1</c:v>
                </c:pt>
                <c:pt idx="31">
                  <c:v>1262.7</c:v>
                </c:pt>
                <c:pt idx="32">
                  <c:v>1250.4</c:v>
                </c:pt>
                <c:pt idx="33">
                  <c:v>1238.5</c:v>
                </c:pt>
                <c:pt idx="34">
                  <c:v>1226.7</c:v>
                </c:pt>
                <c:pt idx="35">
                  <c:v>1215.2</c:v>
                </c:pt>
                <c:pt idx="36">
                  <c:v>1204</c:v>
                </c:pt>
                <c:pt idx="37">
                  <c:v>1192.9</c:v>
                </c:pt>
                <c:pt idx="38">
                  <c:v>1181.9</c:v>
                </c:pt>
                <c:pt idx="39">
                  <c:v>1171.2</c:v>
                </c:pt>
                <c:pt idx="40">
                  <c:v>1160.6</c:v>
                </c:pt>
                <c:pt idx="41">
                  <c:v>1150</c:v>
                </c:pt>
                <c:pt idx="42">
                  <c:v>1139.6</c:v>
                </c:pt>
                <c:pt idx="43">
                  <c:v>1131.8</c:v>
                </c:pt>
                <c:pt idx="44">
                  <c:v>1124.2</c:v>
                </c:pt>
                <c:pt idx="45">
                  <c:v>1116.8</c:v>
                </c:pt>
                <c:pt idx="46">
                  <c:v>1109.5</c:v>
                </c:pt>
                <c:pt idx="47">
                  <c:v>1102.3</c:v>
                </c:pt>
                <c:pt idx="48">
                  <c:v>1093.5</c:v>
                </c:pt>
                <c:pt idx="49">
                  <c:v>1082.6</c:v>
                </c:pt>
                <c:pt idx="50">
                  <c:v>1071.7</c:v>
                </c:pt>
                <c:pt idx="51">
                  <c:v>1061</c:v>
                </c:pt>
                <c:pt idx="52">
                  <c:v>1050.4</c:v>
                </c:pt>
                <c:pt idx="53">
                  <c:v>1039.9</c:v>
                </c:pt>
                <c:pt idx="54">
                  <c:v>1029.5</c:v>
                </c:pt>
                <c:pt idx="55">
                  <c:v>1019.2</c:v>
                </c:pt>
                <c:pt idx="56">
                  <c:v>1009</c:v>
                </c:pt>
                <c:pt idx="57">
                  <c:v>998.9</c:v>
                </c:pt>
                <c:pt idx="58">
                  <c:v>988.9</c:v>
                </c:pt>
                <c:pt idx="59">
                  <c:v>979</c:v>
                </c:pt>
                <c:pt idx="60">
                  <c:v>969.3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44.5</c:v>
                </c:pt>
                <c:pt idx="1">
                  <c:v>89.7</c:v>
                </c:pt>
                <c:pt idx="2">
                  <c:v>62.7</c:v>
                </c:pt>
                <c:pt idx="3">
                  <c:v>88.90000000000001</c:v>
                </c:pt>
                <c:pt idx="4">
                  <c:v>125.9</c:v>
                </c:pt>
                <c:pt idx="5">
                  <c:v>163.7</c:v>
                </c:pt>
                <c:pt idx="6">
                  <c:v>207.7</c:v>
                </c:pt>
                <c:pt idx="7">
                  <c:v>137.7</c:v>
                </c:pt>
                <c:pt idx="8">
                  <c:v>179.7</c:v>
                </c:pt>
                <c:pt idx="9">
                  <c:v>175.5</c:v>
                </c:pt>
                <c:pt idx="10">
                  <c:v>156</c:v>
                </c:pt>
                <c:pt idx="11">
                  <c:v>183.3</c:v>
                </c:pt>
                <c:pt idx="12">
                  <c:v>131.3</c:v>
                </c:pt>
                <c:pt idx="13">
                  <c:v>107.3</c:v>
                </c:pt>
                <c:pt idx="14">
                  <c:v>109.9</c:v>
                </c:pt>
                <c:pt idx="15">
                  <c:v>129.3</c:v>
                </c:pt>
                <c:pt idx="16">
                  <c:v>169.6</c:v>
                </c:pt>
                <c:pt idx="17">
                  <c:v>155.7</c:v>
                </c:pt>
                <c:pt idx="18">
                  <c:v>179.7</c:v>
                </c:pt>
                <c:pt idx="19">
                  <c:v>284.1</c:v>
                </c:pt>
                <c:pt idx="20">
                  <c:v>184.5</c:v>
                </c:pt>
                <c:pt idx="21">
                  <c:v>229.1</c:v>
                </c:pt>
                <c:pt idx="22">
                  <c:v>220.5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35.6</c:v>
                </c:pt>
                <c:pt idx="1">
                  <c:v>33.3</c:v>
                </c:pt>
                <c:pt idx="2">
                  <c:v>14.8</c:v>
                </c:pt>
                <c:pt idx="3">
                  <c:v>26</c:v>
                </c:pt>
                <c:pt idx="4">
                  <c:v>39.5</c:v>
                </c:pt>
                <c:pt idx="5">
                  <c:v>43.5</c:v>
                </c:pt>
                <c:pt idx="6">
                  <c:v>40.8</c:v>
                </c:pt>
                <c:pt idx="7">
                  <c:v>65.09999999999999</c:v>
                </c:pt>
                <c:pt idx="8">
                  <c:v>141.2</c:v>
                </c:pt>
                <c:pt idx="9">
                  <c:v>67.2</c:v>
                </c:pt>
                <c:pt idx="10">
                  <c:v>29.6</c:v>
                </c:pt>
                <c:pt idx="11">
                  <c:v>71.2</c:v>
                </c:pt>
                <c:pt idx="12">
                  <c:v>30.9</c:v>
                </c:pt>
                <c:pt idx="13">
                  <c:v>49.2</c:v>
                </c:pt>
                <c:pt idx="14">
                  <c:v>63.5</c:v>
                </c:pt>
                <c:pt idx="15">
                  <c:v>81.09999999999999</c:v>
                </c:pt>
                <c:pt idx="16">
                  <c:v>88.8</c:v>
                </c:pt>
                <c:pt idx="17">
                  <c:v>46</c:v>
                </c:pt>
                <c:pt idx="18">
                  <c:v>92.2</c:v>
                </c:pt>
                <c:pt idx="19">
                  <c:v>51.2</c:v>
                </c:pt>
                <c:pt idx="20">
                  <c:v>34.8</c:v>
                </c:pt>
                <c:pt idx="21">
                  <c:v>44.4</c:v>
                </c:pt>
                <c:pt idx="22">
                  <c:v>39.7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332.4</c:v>
                </c:pt>
                <c:pt idx="7">
                  <c:v>434.5</c:v>
                </c:pt>
                <c:pt idx="8">
                  <c:v>539.3</c:v>
                </c:pt>
                <c:pt idx="9">
                  <c:v>714.5</c:v>
                </c:pt>
                <c:pt idx="10">
                  <c:v>784.2</c:v>
                </c:pt>
                <c:pt idx="11">
                  <c:v>1087.2</c:v>
                </c:pt>
                <c:pt idx="12">
                  <c:v>1091.8</c:v>
                </c:pt>
                <c:pt idx="13">
                  <c:v>933.5</c:v>
                </c:pt>
                <c:pt idx="14">
                  <c:v>768.4</c:v>
                </c:pt>
                <c:pt idx="15">
                  <c:v>693.1</c:v>
                </c:pt>
                <c:pt idx="16">
                  <c:v>786.1</c:v>
                </c:pt>
                <c:pt idx="17">
                  <c:v>891.8</c:v>
                </c:pt>
                <c:pt idx="18">
                  <c:v>819.4</c:v>
                </c:pt>
                <c:pt idx="19">
                  <c:v>916.1</c:v>
                </c:pt>
                <c:pt idx="20">
                  <c:v>837.3</c:v>
                </c:pt>
                <c:pt idx="21">
                  <c:v>869.3</c:v>
                </c:pt>
                <c:pt idx="22">
                  <c:v>900.7</c:v>
                </c:pt>
                <c:pt idx="23">
                  <c:v>813</c:v>
                </c:pt>
                <c:pt idx="24">
                  <c:v>820.4</c:v>
                </c:pt>
                <c:pt idx="25">
                  <c:v>866.4</c:v>
                </c:pt>
                <c:pt idx="26">
                  <c:v>909.4</c:v>
                </c:pt>
                <c:pt idx="27">
                  <c:v>921</c:v>
                </c:pt>
                <c:pt idx="28">
                  <c:v>930</c:v>
                </c:pt>
                <c:pt idx="29">
                  <c:v>984.9</c:v>
                </c:pt>
                <c:pt idx="30">
                  <c:v>1029.9</c:v>
                </c:pt>
                <c:pt idx="31">
                  <c:v>1045.9</c:v>
                </c:pt>
                <c:pt idx="32">
                  <c:v>1118.4</c:v>
                </c:pt>
                <c:pt idx="33">
                  <c:v>1120.8</c:v>
                </c:pt>
                <c:pt idx="34">
                  <c:v>1124.8</c:v>
                </c:pt>
                <c:pt idx="35">
                  <c:v>1128.8</c:v>
                </c:pt>
                <c:pt idx="36">
                  <c:v>1129.9</c:v>
                </c:pt>
                <c:pt idx="37">
                  <c:v>1131</c:v>
                </c:pt>
                <c:pt idx="38">
                  <c:v>1132</c:v>
                </c:pt>
                <c:pt idx="39">
                  <c:v>1133.2</c:v>
                </c:pt>
                <c:pt idx="40">
                  <c:v>1134.4</c:v>
                </c:pt>
                <c:pt idx="41">
                  <c:v>1135.3</c:v>
                </c:pt>
                <c:pt idx="42">
                  <c:v>1136.3</c:v>
                </c:pt>
                <c:pt idx="43">
                  <c:v>1137.3</c:v>
                </c:pt>
                <c:pt idx="44">
                  <c:v>1138.3</c:v>
                </c:pt>
                <c:pt idx="45">
                  <c:v>1139.1</c:v>
                </c:pt>
                <c:pt idx="46">
                  <c:v>1140.6</c:v>
                </c:pt>
                <c:pt idx="47">
                  <c:v>1143.2</c:v>
                </c:pt>
                <c:pt idx="48">
                  <c:v>1145.9</c:v>
                </c:pt>
                <c:pt idx="49">
                  <c:v>1147.1</c:v>
                </c:pt>
                <c:pt idx="50">
                  <c:v>1148.3</c:v>
                </c:pt>
                <c:pt idx="51">
                  <c:v>1149.5</c:v>
                </c:pt>
                <c:pt idx="52">
                  <c:v>1150.7</c:v>
                </c:pt>
                <c:pt idx="53">
                  <c:v>1153.9</c:v>
                </c:pt>
                <c:pt idx="54">
                  <c:v>1155.8</c:v>
                </c:pt>
                <c:pt idx="55">
                  <c:v>1157.7</c:v>
                </c:pt>
                <c:pt idx="56">
                  <c:v>1158.6</c:v>
                </c:pt>
                <c:pt idx="57">
                  <c:v>1160.4</c:v>
                </c:pt>
                <c:pt idx="58">
                  <c:v>1161.2</c:v>
                </c:pt>
                <c:pt idx="59">
                  <c:v>1162</c:v>
                </c:pt>
                <c:pt idx="60">
                  <c:v>1162.6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177.5</c:v>
                </c:pt>
                <c:pt idx="1">
                  <c:v>252.8</c:v>
                </c:pt>
                <c:pt idx="2">
                  <c:v>214.6</c:v>
                </c:pt>
                <c:pt idx="3">
                  <c:v>297.9</c:v>
                </c:pt>
                <c:pt idx="4">
                  <c:v>276</c:v>
                </c:pt>
                <c:pt idx="5">
                  <c:v>357.8</c:v>
                </c:pt>
                <c:pt idx="6">
                  <c:v>251.7</c:v>
                </c:pt>
                <c:pt idx="7">
                  <c:v>235</c:v>
                </c:pt>
                <c:pt idx="8">
                  <c:v>233.8</c:v>
                </c:pt>
                <c:pt idx="9">
                  <c:v>195.7</c:v>
                </c:pt>
                <c:pt idx="10">
                  <c:v>234.8</c:v>
                </c:pt>
                <c:pt idx="11">
                  <c:v>218.3</c:v>
                </c:pt>
                <c:pt idx="12">
                  <c:v>227.5</c:v>
                </c:pt>
                <c:pt idx="13">
                  <c:v>233.7</c:v>
                </c:pt>
                <c:pt idx="14">
                  <c:v>177.9</c:v>
                </c:pt>
                <c:pt idx="15">
                  <c:v>149.6</c:v>
                </c:pt>
                <c:pt idx="16">
                  <c:v>166.4</c:v>
                </c:pt>
                <c:pt idx="17">
                  <c:v>162.2</c:v>
                </c:pt>
                <c:pt idx="18">
                  <c:v>152.1</c:v>
                </c:pt>
                <c:pt idx="19">
                  <c:v>164.5</c:v>
                </c:pt>
                <c:pt idx="20">
                  <c:v>131.3</c:v>
                </c:pt>
                <c:pt idx="21">
                  <c:v>113</c:v>
                </c:pt>
                <c:pt idx="22">
                  <c:v>115.1</c:v>
                </c:pt>
                <c:pt idx="23">
                  <c:v>530.6</c:v>
                </c:pt>
                <c:pt idx="24">
                  <c:v>537.4</c:v>
                </c:pt>
                <c:pt idx="25">
                  <c:v>552.7</c:v>
                </c:pt>
                <c:pt idx="26">
                  <c:v>564.5</c:v>
                </c:pt>
                <c:pt idx="27">
                  <c:v>572.1</c:v>
                </c:pt>
                <c:pt idx="28">
                  <c:v>580.2</c:v>
                </c:pt>
                <c:pt idx="29">
                  <c:v>595.5</c:v>
                </c:pt>
                <c:pt idx="30">
                  <c:v>608.2</c:v>
                </c:pt>
                <c:pt idx="31">
                  <c:v>616.4</c:v>
                </c:pt>
                <c:pt idx="32">
                  <c:v>624.6</c:v>
                </c:pt>
                <c:pt idx="33">
                  <c:v>633.4</c:v>
                </c:pt>
                <c:pt idx="34">
                  <c:v>643.6</c:v>
                </c:pt>
                <c:pt idx="35">
                  <c:v>653.9</c:v>
                </c:pt>
                <c:pt idx="36">
                  <c:v>661.8</c:v>
                </c:pt>
                <c:pt idx="37">
                  <c:v>669.6</c:v>
                </c:pt>
                <c:pt idx="38">
                  <c:v>677.6</c:v>
                </c:pt>
                <c:pt idx="39">
                  <c:v>685.7</c:v>
                </c:pt>
                <c:pt idx="40">
                  <c:v>693.5</c:v>
                </c:pt>
                <c:pt idx="41">
                  <c:v>701</c:v>
                </c:pt>
                <c:pt idx="42">
                  <c:v>708.6</c:v>
                </c:pt>
                <c:pt idx="43">
                  <c:v>714.8</c:v>
                </c:pt>
                <c:pt idx="44">
                  <c:v>720.9</c:v>
                </c:pt>
                <c:pt idx="45">
                  <c:v>726.6</c:v>
                </c:pt>
                <c:pt idx="46">
                  <c:v>732.7</c:v>
                </c:pt>
                <c:pt idx="47">
                  <c:v>739.7</c:v>
                </c:pt>
                <c:pt idx="48">
                  <c:v>746.7</c:v>
                </c:pt>
                <c:pt idx="49">
                  <c:v>752.8</c:v>
                </c:pt>
                <c:pt idx="50">
                  <c:v>764.2</c:v>
                </c:pt>
                <c:pt idx="51">
                  <c:v>769</c:v>
                </c:pt>
                <c:pt idx="52">
                  <c:v>772</c:v>
                </c:pt>
                <c:pt idx="53">
                  <c:v>777.8</c:v>
                </c:pt>
                <c:pt idx="54">
                  <c:v>784.2</c:v>
                </c:pt>
                <c:pt idx="55">
                  <c:v>790.7</c:v>
                </c:pt>
                <c:pt idx="56">
                  <c:v>796.6</c:v>
                </c:pt>
                <c:pt idx="57">
                  <c:v>803.2</c:v>
                </c:pt>
                <c:pt idx="58">
                  <c:v>809.1</c:v>
                </c:pt>
                <c:pt idx="59">
                  <c:v>815.1</c:v>
                </c:pt>
                <c:pt idx="60">
                  <c:v>821.1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46.3</c:v>
                </c:pt>
                <c:pt idx="1">
                  <c:v>36.1</c:v>
                </c:pt>
                <c:pt idx="2">
                  <c:v>61.4</c:v>
                </c:pt>
                <c:pt idx="3">
                  <c:v>59.3</c:v>
                </c:pt>
                <c:pt idx="4">
                  <c:v>73.8</c:v>
                </c:pt>
                <c:pt idx="5">
                  <c:v>92.2</c:v>
                </c:pt>
                <c:pt idx="6">
                  <c:v>110.4</c:v>
                </c:pt>
                <c:pt idx="7">
                  <c:v>104.8</c:v>
                </c:pt>
                <c:pt idx="8">
                  <c:v>117.3</c:v>
                </c:pt>
                <c:pt idx="9">
                  <c:v>107.6</c:v>
                </c:pt>
                <c:pt idx="10">
                  <c:v>112.4</c:v>
                </c:pt>
                <c:pt idx="11">
                  <c:v>153.6</c:v>
                </c:pt>
                <c:pt idx="12">
                  <c:v>110.2</c:v>
                </c:pt>
                <c:pt idx="13">
                  <c:v>107.1</c:v>
                </c:pt>
                <c:pt idx="14">
                  <c:v>111.6</c:v>
                </c:pt>
                <c:pt idx="15">
                  <c:v>134.7</c:v>
                </c:pt>
                <c:pt idx="16">
                  <c:v>123.8</c:v>
                </c:pt>
                <c:pt idx="17">
                  <c:v>108.2</c:v>
                </c:pt>
                <c:pt idx="18">
                  <c:v>132.1</c:v>
                </c:pt>
                <c:pt idx="19">
                  <c:v>157.5</c:v>
                </c:pt>
                <c:pt idx="20">
                  <c:v>62</c:v>
                </c:pt>
                <c:pt idx="21">
                  <c:v>53.3</c:v>
                </c:pt>
                <c:pt idx="22">
                  <c:v>89.3</c:v>
                </c:pt>
                <c:pt idx="23">
                  <c:v>6.6</c:v>
                </c:pt>
                <c:pt idx="24">
                  <c:v>6.2</c:v>
                </c:pt>
                <c:pt idx="25">
                  <c:v>4.8</c:v>
                </c:pt>
                <c:pt idx="26">
                  <c:v>3.5</c:v>
                </c:pt>
                <c:pt idx="27">
                  <c:v>3.5</c:v>
                </c:pt>
                <c:pt idx="28">
                  <c:v>3.5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3.7</c:v>
                </c:pt>
                <c:pt idx="33">
                  <c:v>3.7</c:v>
                </c:pt>
                <c:pt idx="34">
                  <c:v>3.8</c:v>
                </c:pt>
                <c:pt idx="35">
                  <c:v>3.8</c:v>
                </c:pt>
                <c:pt idx="36">
                  <c:v>3.9</c:v>
                </c:pt>
                <c:pt idx="37">
                  <c:v>3.9</c:v>
                </c:pt>
                <c:pt idx="38">
                  <c:v>4</c:v>
                </c:pt>
                <c:pt idx="39">
                  <c:v>4</c:v>
                </c:pt>
                <c:pt idx="40">
                  <c:v>4.1</c:v>
                </c:pt>
                <c:pt idx="41">
                  <c:v>4.1</c:v>
                </c:pt>
                <c:pt idx="42">
                  <c:v>4.2</c:v>
                </c:pt>
                <c:pt idx="43">
                  <c:v>4.2</c:v>
                </c:pt>
                <c:pt idx="44">
                  <c:v>4.3</c:v>
                </c:pt>
                <c:pt idx="45">
                  <c:v>4.3</c:v>
                </c:pt>
                <c:pt idx="46">
                  <c:v>4.4</c:v>
                </c:pt>
                <c:pt idx="47">
                  <c:v>4.4</c:v>
                </c:pt>
                <c:pt idx="48">
                  <c:v>4.5</c:v>
                </c:pt>
                <c:pt idx="49">
                  <c:v>4.6</c:v>
                </c:pt>
                <c:pt idx="50">
                  <c:v>4.6</c:v>
                </c:pt>
                <c:pt idx="51">
                  <c:v>4.7</c:v>
                </c:pt>
                <c:pt idx="52">
                  <c:v>4.8</c:v>
                </c:pt>
                <c:pt idx="53">
                  <c:v>4.8</c:v>
                </c:pt>
                <c:pt idx="54">
                  <c:v>4.9</c:v>
                </c:pt>
                <c:pt idx="55">
                  <c:v>5</c:v>
                </c:pt>
                <c:pt idx="56">
                  <c:v>5</c:v>
                </c:pt>
                <c:pt idx="57">
                  <c:v>5.1</c:v>
                </c:pt>
                <c:pt idx="58">
                  <c:v>5.2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2.3</c:v>
                </c:pt>
                <c:pt idx="1">
                  <c:v>2.3</c:v>
                </c:pt>
                <c:pt idx="2">
                  <c:v>2.4</c:v>
                </c:pt>
                <c:pt idx="3">
                  <c:v>2.7</c:v>
                </c:pt>
                <c:pt idx="4">
                  <c:v>2.9</c:v>
                </c:pt>
                <c:pt idx="5">
                  <c:v>7</c:v>
                </c:pt>
                <c:pt idx="6">
                  <c:v>5.3</c:v>
                </c:pt>
                <c:pt idx="7">
                  <c:v>16.7</c:v>
                </c:pt>
                <c:pt idx="8">
                  <c:v>20.2</c:v>
                </c:pt>
                <c:pt idx="9">
                  <c:v>16.8</c:v>
                </c:pt>
                <c:pt idx="10">
                  <c:v>24.2</c:v>
                </c:pt>
                <c:pt idx="11">
                  <c:v>35.7</c:v>
                </c:pt>
                <c:pt idx="12">
                  <c:v>42.2</c:v>
                </c:pt>
                <c:pt idx="13">
                  <c:v>48.8</c:v>
                </c:pt>
                <c:pt idx="14">
                  <c:v>52.4</c:v>
                </c:pt>
                <c:pt idx="15">
                  <c:v>47.7</c:v>
                </c:pt>
                <c:pt idx="16">
                  <c:v>48.9</c:v>
                </c:pt>
                <c:pt idx="17">
                  <c:v>62</c:v>
                </c:pt>
                <c:pt idx="18">
                  <c:v>55.6</c:v>
                </c:pt>
                <c:pt idx="19">
                  <c:v>48.6</c:v>
                </c:pt>
                <c:pt idx="20">
                  <c:v>48.1</c:v>
                </c:pt>
                <c:pt idx="21">
                  <c:v>49.7</c:v>
                </c:pt>
                <c:pt idx="22">
                  <c:v>68.8</c:v>
                </c:pt>
                <c:pt idx="23">
                  <c:v>77.2</c:v>
                </c:pt>
                <c:pt idx="24">
                  <c:v>80.3</c:v>
                </c:pt>
                <c:pt idx="25">
                  <c:v>82.8</c:v>
                </c:pt>
                <c:pt idx="26">
                  <c:v>85.09999999999999</c:v>
                </c:pt>
                <c:pt idx="27">
                  <c:v>87.3</c:v>
                </c:pt>
                <c:pt idx="28">
                  <c:v>86.3</c:v>
                </c:pt>
                <c:pt idx="29">
                  <c:v>85.09999999999999</c:v>
                </c:pt>
                <c:pt idx="30">
                  <c:v>83.90000000000001</c:v>
                </c:pt>
                <c:pt idx="31">
                  <c:v>82.40000000000001</c:v>
                </c:pt>
                <c:pt idx="32">
                  <c:v>80.8</c:v>
                </c:pt>
                <c:pt idx="33">
                  <c:v>79.09999999999999</c:v>
                </c:pt>
                <c:pt idx="34">
                  <c:v>77.3</c:v>
                </c:pt>
                <c:pt idx="35">
                  <c:v>75.3</c:v>
                </c:pt>
                <c:pt idx="36">
                  <c:v>73.2</c:v>
                </c:pt>
                <c:pt idx="37">
                  <c:v>71</c:v>
                </c:pt>
                <c:pt idx="38">
                  <c:v>68.8</c:v>
                </c:pt>
                <c:pt idx="39">
                  <c:v>66.59999999999999</c:v>
                </c:pt>
                <c:pt idx="40">
                  <c:v>64.2</c:v>
                </c:pt>
                <c:pt idx="41">
                  <c:v>61.9</c:v>
                </c:pt>
                <c:pt idx="42">
                  <c:v>59.6</c:v>
                </c:pt>
                <c:pt idx="43">
                  <c:v>57.2</c:v>
                </c:pt>
                <c:pt idx="44">
                  <c:v>54.8</c:v>
                </c:pt>
                <c:pt idx="45">
                  <c:v>52.5</c:v>
                </c:pt>
                <c:pt idx="46">
                  <c:v>50.2</c:v>
                </c:pt>
                <c:pt idx="47">
                  <c:v>48</c:v>
                </c:pt>
                <c:pt idx="48">
                  <c:v>46</c:v>
                </c:pt>
                <c:pt idx="49">
                  <c:v>44</c:v>
                </c:pt>
                <c:pt idx="50">
                  <c:v>42.1</c:v>
                </c:pt>
                <c:pt idx="51">
                  <c:v>40.4</c:v>
                </c:pt>
                <c:pt idx="52">
                  <c:v>38.9</c:v>
                </c:pt>
                <c:pt idx="53">
                  <c:v>37.4</c:v>
                </c:pt>
                <c:pt idx="54">
                  <c:v>36.1</c:v>
                </c:pt>
                <c:pt idx="55">
                  <c:v>34.9</c:v>
                </c:pt>
                <c:pt idx="56">
                  <c:v>33.9</c:v>
                </c:pt>
                <c:pt idx="57">
                  <c:v>32.9</c:v>
                </c:pt>
                <c:pt idx="58">
                  <c:v>32.1</c:v>
                </c:pt>
                <c:pt idx="59">
                  <c:v>31.3</c:v>
                </c:pt>
                <c:pt idx="60">
                  <c:v>30.6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55.2</c:v>
                </c:pt>
                <c:pt idx="1">
                  <c:v>58</c:v>
                </c:pt>
                <c:pt idx="2">
                  <c:v>57.9</c:v>
                </c:pt>
                <c:pt idx="3">
                  <c:v>88.3</c:v>
                </c:pt>
                <c:pt idx="4">
                  <c:v>82.3</c:v>
                </c:pt>
                <c:pt idx="5">
                  <c:v>70.5</c:v>
                </c:pt>
                <c:pt idx="6">
                  <c:v>80.8</c:v>
                </c:pt>
                <c:pt idx="7">
                  <c:v>68.90000000000001</c:v>
                </c:pt>
                <c:pt idx="8">
                  <c:v>85.90000000000001</c:v>
                </c:pt>
                <c:pt idx="9">
                  <c:v>65.40000000000001</c:v>
                </c:pt>
                <c:pt idx="10">
                  <c:v>67.7</c:v>
                </c:pt>
                <c:pt idx="11">
                  <c:v>52.4</c:v>
                </c:pt>
                <c:pt idx="12">
                  <c:v>39.4</c:v>
                </c:pt>
                <c:pt idx="13">
                  <c:v>38.5</c:v>
                </c:pt>
                <c:pt idx="14">
                  <c:v>46.1</c:v>
                </c:pt>
                <c:pt idx="15">
                  <c:v>31.4</c:v>
                </c:pt>
                <c:pt idx="16">
                  <c:v>33.5</c:v>
                </c:pt>
                <c:pt idx="17">
                  <c:v>35.7</c:v>
                </c:pt>
                <c:pt idx="18">
                  <c:v>47.5</c:v>
                </c:pt>
                <c:pt idx="19">
                  <c:v>48</c:v>
                </c:pt>
                <c:pt idx="20">
                  <c:v>35.2</c:v>
                </c:pt>
                <c:pt idx="21">
                  <c:v>46.9</c:v>
                </c:pt>
                <c:pt idx="22">
                  <c:v>50.8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4.3</c:v>
                </c:pt>
                <c:pt idx="1">
                  <c:v>6.4</c:v>
                </c:pt>
                <c:pt idx="2">
                  <c:v>10.3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0.3</c:v>
                </c:pt>
                <c:pt idx="8">
                  <c:v>5.8</c:v>
                </c:pt>
                <c:pt idx="9">
                  <c:v>8.6</c:v>
                </c:pt>
                <c:pt idx="10">
                  <c:v>9</c:v>
                </c:pt>
                <c:pt idx="11">
                  <c:v>17.9</c:v>
                </c:pt>
                <c:pt idx="12">
                  <c:v>8.9</c:v>
                </c:pt>
                <c:pt idx="13">
                  <c:v>4</c:v>
                </c:pt>
                <c:pt idx="14">
                  <c:v>9.5</c:v>
                </c:pt>
                <c:pt idx="15">
                  <c:v>5.8</c:v>
                </c:pt>
                <c:pt idx="16">
                  <c:v>11.6</c:v>
                </c:pt>
                <c:pt idx="17">
                  <c:v>11.8</c:v>
                </c:pt>
                <c:pt idx="18">
                  <c:v>9.5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12.7</c:v>
                </c:pt>
                <c:pt idx="24">
                  <c:v>15.2</c:v>
                </c:pt>
                <c:pt idx="25">
                  <c:v>19</c:v>
                </c:pt>
                <c:pt idx="26">
                  <c:v>22</c:v>
                </c:pt>
                <c:pt idx="27">
                  <c:v>24.7</c:v>
                </c:pt>
                <c:pt idx="28">
                  <c:v>27.5</c:v>
                </c:pt>
                <c:pt idx="29">
                  <c:v>30.2</c:v>
                </c:pt>
                <c:pt idx="30">
                  <c:v>32.8</c:v>
                </c:pt>
                <c:pt idx="31">
                  <c:v>35.3</c:v>
                </c:pt>
                <c:pt idx="32">
                  <c:v>38.3</c:v>
                </c:pt>
                <c:pt idx="33">
                  <c:v>41.2</c:v>
                </c:pt>
                <c:pt idx="34">
                  <c:v>44.2</c:v>
                </c:pt>
                <c:pt idx="35">
                  <c:v>47.2</c:v>
                </c:pt>
                <c:pt idx="36">
                  <c:v>50.1</c:v>
                </c:pt>
                <c:pt idx="37">
                  <c:v>53.1</c:v>
                </c:pt>
                <c:pt idx="38">
                  <c:v>56.1</c:v>
                </c:pt>
                <c:pt idx="39">
                  <c:v>59.1</c:v>
                </c:pt>
                <c:pt idx="40">
                  <c:v>62.1</c:v>
                </c:pt>
                <c:pt idx="41">
                  <c:v>64.90000000000001</c:v>
                </c:pt>
                <c:pt idx="42">
                  <c:v>67.8</c:v>
                </c:pt>
                <c:pt idx="43">
                  <c:v>70.59999999999999</c:v>
                </c:pt>
                <c:pt idx="44">
                  <c:v>73.5</c:v>
                </c:pt>
                <c:pt idx="45">
                  <c:v>76.2</c:v>
                </c:pt>
                <c:pt idx="46">
                  <c:v>78.90000000000001</c:v>
                </c:pt>
                <c:pt idx="47">
                  <c:v>81.7</c:v>
                </c:pt>
                <c:pt idx="48">
                  <c:v>84.40000000000001</c:v>
                </c:pt>
                <c:pt idx="49">
                  <c:v>87.09999999999999</c:v>
                </c:pt>
                <c:pt idx="50">
                  <c:v>89.90000000000001</c:v>
                </c:pt>
                <c:pt idx="51">
                  <c:v>92.7</c:v>
                </c:pt>
                <c:pt idx="52">
                  <c:v>95.40000000000001</c:v>
                </c:pt>
                <c:pt idx="53">
                  <c:v>98.3</c:v>
                </c:pt>
                <c:pt idx="54">
                  <c:v>101.2</c:v>
                </c:pt>
                <c:pt idx="55">
                  <c:v>104.1</c:v>
                </c:pt>
                <c:pt idx="56">
                  <c:v>107.1</c:v>
                </c:pt>
                <c:pt idx="57">
                  <c:v>110.2</c:v>
                </c:pt>
                <c:pt idx="58">
                  <c:v>113.3</c:v>
                </c:pt>
                <c:pt idx="59">
                  <c:v>116.5</c:v>
                </c:pt>
                <c:pt idx="60">
                  <c:v>119.7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806.7</c:v>
                </c:pt>
                <c:pt idx="1">
                  <c:v>740.4</c:v>
                </c:pt>
                <c:pt idx="2">
                  <c:v>672.7</c:v>
                </c:pt>
                <c:pt idx="3">
                  <c:v>720</c:v>
                </c:pt>
                <c:pt idx="4">
                  <c:v>648.2</c:v>
                </c:pt>
                <c:pt idx="5">
                  <c:v>710</c:v>
                </c:pt>
                <c:pt idx="6">
                  <c:v>693</c:v>
                </c:pt>
                <c:pt idx="7">
                  <c:v>776</c:v>
                </c:pt>
                <c:pt idx="8">
                  <c:v>806.4</c:v>
                </c:pt>
                <c:pt idx="9">
                  <c:v>727.9</c:v>
                </c:pt>
                <c:pt idx="10">
                  <c:v>843.6</c:v>
                </c:pt>
                <c:pt idx="11">
                  <c:v>855.9</c:v>
                </c:pt>
                <c:pt idx="12">
                  <c:v>882</c:v>
                </c:pt>
                <c:pt idx="13">
                  <c:v>978.5</c:v>
                </c:pt>
                <c:pt idx="14">
                  <c:v>858.4</c:v>
                </c:pt>
                <c:pt idx="15">
                  <c:v>765.7</c:v>
                </c:pt>
                <c:pt idx="16">
                  <c:v>761.1</c:v>
                </c:pt>
                <c:pt idx="17">
                  <c:v>774.4</c:v>
                </c:pt>
                <c:pt idx="18">
                  <c:v>801.9</c:v>
                </c:pt>
                <c:pt idx="19">
                  <c:v>888.1</c:v>
                </c:pt>
                <c:pt idx="20">
                  <c:v>802.8</c:v>
                </c:pt>
                <c:pt idx="21">
                  <c:v>798.5</c:v>
                </c:pt>
                <c:pt idx="22">
                  <c:v>923.9</c:v>
                </c:pt>
                <c:pt idx="23">
                  <c:v>929.9</c:v>
                </c:pt>
                <c:pt idx="24">
                  <c:v>876.4</c:v>
                </c:pt>
                <c:pt idx="25">
                  <c:v>849.4</c:v>
                </c:pt>
                <c:pt idx="26">
                  <c:v>801.7</c:v>
                </c:pt>
                <c:pt idx="27">
                  <c:v>760.1</c:v>
                </c:pt>
                <c:pt idx="28">
                  <c:v>720.9</c:v>
                </c:pt>
                <c:pt idx="29">
                  <c:v>699.6</c:v>
                </c:pt>
                <c:pt idx="30">
                  <c:v>681.2</c:v>
                </c:pt>
                <c:pt idx="31">
                  <c:v>661.9</c:v>
                </c:pt>
                <c:pt idx="32">
                  <c:v>652.1</c:v>
                </c:pt>
                <c:pt idx="33">
                  <c:v>637.6</c:v>
                </c:pt>
                <c:pt idx="34">
                  <c:v>626</c:v>
                </c:pt>
                <c:pt idx="35">
                  <c:v>615.6</c:v>
                </c:pt>
                <c:pt idx="36">
                  <c:v>603.5</c:v>
                </c:pt>
                <c:pt idx="37">
                  <c:v>591.8</c:v>
                </c:pt>
                <c:pt idx="38">
                  <c:v>580.4</c:v>
                </c:pt>
                <c:pt idx="39">
                  <c:v>569.6</c:v>
                </c:pt>
                <c:pt idx="40">
                  <c:v>555.6</c:v>
                </c:pt>
                <c:pt idx="41">
                  <c:v>546</c:v>
                </c:pt>
                <c:pt idx="42">
                  <c:v>535.5</c:v>
                </c:pt>
                <c:pt idx="43">
                  <c:v>525.7</c:v>
                </c:pt>
                <c:pt idx="44">
                  <c:v>516.2</c:v>
                </c:pt>
                <c:pt idx="45">
                  <c:v>506.5</c:v>
                </c:pt>
                <c:pt idx="46">
                  <c:v>496.9</c:v>
                </c:pt>
                <c:pt idx="47">
                  <c:v>487.4</c:v>
                </c:pt>
                <c:pt idx="48">
                  <c:v>478.1</c:v>
                </c:pt>
                <c:pt idx="49">
                  <c:v>469.1</c:v>
                </c:pt>
                <c:pt idx="50">
                  <c:v>460.1</c:v>
                </c:pt>
                <c:pt idx="51">
                  <c:v>451.2</c:v>
                </c:pt>
                <c:pt idx="52">
                  <c:v>442.4</c:v>
                </c:pt>
                <c:pt idx="53">
                  <c:v>433.4</c:v>
                </c:pt>
                <c:pt idx="54">
                  <c:v>424.4</c:v>
                </c:pt>
                <c:pt idx="55">
                  <c:v>415.5</c:v>
                </c:pt>
                <c:pt idx="56">
                  <c:v>406.7</c:v>
                </c:pt>
                <c:pt idx="57">
                  <c:v>397.9</c:v>
                </c:pt>
                <c:pt idx="58">
                  <c:v>389.2</c:v>
                </c:pt>
                <c:pt idx="59">
                  <c:v>380.5</c:v>
                </c:pt>
                <c:pt idx="60">
                  <c:v>371.9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3284.4</c:v>
                </c:pt>
                <c:pt idx="1">
                  <c:v>3209.6</c:v>
                </c:pt>
                <c:pt idx="2">
                  <c:v>3419.8</c:v>
                </c:pt>
                <c:pt idx="3">
                  <c:v>3562.8</c:v>
                </c:pt>
                <c:pt idx="4">
                  <c:v>3731.6</c:v>
                </c:pt>
                <c:pt idx="5">
                  <c:v>3636.4</c:v>
                </c:pt>
                <c:pt idx="6">
                  <c:v>4017.9</c:v>
                </c:pt>
                <c:pt idx="7">
                  <c:v>4132.4</c:v>
                </c:pt>
                <c:pt idx="8">
                  <c:v>4211.3</c:v>
                </c:pt>
                <c:pt idx="9">
                  <c:v>4201.2</c:v>
                </c:pt>
                <c:pt idx="10">
                  <c:v>4350.3</c:v>
                </c:pt>
                <c:pt idx="11">
                  <c:v>4929</c:v>
                </c:pt>
                <c:pt idx="12">
                  <c:v>5363.5</c:v>
                </c:pt>
                <c:pt idx="13">
                  <c:v>5849.1</c:v>
                </c:pt>
                <c:pt idx="14">
                  <c:v>6344.9</c:v>
                </c:pt>
                <c:pt idx="15">
                  <c:v>6780.9</c:v>
                </c:pt>
                <c:pt idx="16">
                  <c:v>7149.3</c:v>
                </c:pt>
                <c:pt idx="17">
                  <c:v>7467.9</c:v>
                </c:pt>
                <c:pt idx="18">
                  <c:v>8212.299999999999</c:v>
                </c:pt>
                <c:pt idx="19">
                  <c:v>8576.4</c:v>
                </c:pt>
                <c:pt idx="20">
                  <c:v>8214.299999999999</c:v>
                </c:pt>
                <c:pt idx="21">
                  <c:v>8589.9</c:v>
                </c:pt>
                <c:pt idx="22">
                  <c:v>8768.200000000001</c:v>
                </c:pt>
                <c:pt idx="23">
                  <c:v>9436</c:v>
                </c:pt>
                <c:pt idx="24">
                  <c:v>9479.700000000001</c:v>
                </c:pt>
                <c:pt idx="25">
                  <c:v>9512.4</c:v>
                </c:pt>
                <c:pt idx="26">
                  <c:v>9551.4</c:v>
                </c:pt>
                <c:pt idx="27">
                  <c:v>9599.799999999999</c:v>
                </c:pt>
                <c:pt idx="28">
                  <c:v>9636.299999999999</c:v>
                </c:pt>
                <c:pt idx="29">
                  <c:v>9674.6</c:v>
                </c:pt>
                <c:pt idx="30">
                  <c:v>9717.6</c:v>
                </c:pt>
                <c:pt idx="31">
                  <c:v>9757.700000000001</c:v>
                </c:pt>
                <c:pt idx="32">
                  <c:v>9793.200000000001</c:v>
                </c:pt>
                <c:pt idx="33">
                  <c:v>9832.299999999999</c:v>
                </c:pt>
                <c:pt idx="34">
                  <c:v>9875.6</c:v>
                </c:pt>
                <c:pt idx="35">
                  <c:v>9921.799999999999</c:v>
                </c:pt>
                <c:pt idx="36">
                  <c:v>9969.1</c:v>
                </c:pt>
                <c:pt idx="37">
                  <c:v>10016.8</c:v>
                </c:pt>
                <c:pt idx="38">
                  <c:v>10065.7</c:v>
                </c:pt>
                <c:pt idx="39">
                  <c:v>10115.7</c:v>
                </c:pt>
                <c:pt idx="40">
                  <c:v>10166.7</c:v>
                </c:pt>
                <c:pt idx="41">
                  <c:v>10215</c:v>
                </c:pt>
                <c:pt idx="42">
                  <c:v>10264</c:v>
                </c:pt>
                <c:pt idx="43">
                  <c:v>10235.1</c:v>
                </c:pt>
                <c:pt idx="44">
                  <c:v>10203.1</c:v>
                </c:pt>
                <c:pt idx="45">
                  <c:v>10169.2</c:v>
                </c:pt>
                <c:pt idx="46">
                  <c:v>10131.8</c:v>
                </c:pt>
                <c:pt idx="47">
                  <c:v>10091.1</c:v>
                </c:pt>
                <c:pt idx="48">
                  <c:v>10045.3</c:v>
                </c:pt>
                <c:pt idx="49">
                  <c:v>9993.5</c:v>
                </c:pt>
                <c:pt idx="50">
                  <c:v>9937.700000000001</c:v>
                </c:pt>
                <c:pt idx="51">
                  <c:v>9878.299999999999</c:v>
                </c:pt>
                <c:pt idx="52">
                  <c:v>9814.700000000001</c:v>
                </c:pt>
                <c:pt idx="53">
                  <c:v>9746.799999999999</c:v>
                </c:pt>
                <c:pt idx="54">
                  <c:v>9675.1</c:v>
                </c:pt>
                <c:pt idx="55">
                  <c:v>9599.6</c:v>
                </c:pt>
                <c:pt idx="56">
                  <c:v>9520.5</c:v>
                </c:pt>
                <c:pt idx="57">
                  <c:v>9438</c:v>
                </c:pt>
                <c:pt idx="58">
                  <c:v>9352.4</c:v>
                </c:pt>
                <c:pt idx="59">
                  <c:v>9264.1</c:v>
                </c:pt>
                <c:pt idx="60">
                  <c:v>9173.5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201.1</c:v>
                </c:pt>
                <c:pt idx="1">
                  <c:v>291.6</c:v>
                </c:pt>
                <c:pt idx="2">
                  <c:v>312.4</c:v>
                </c:pt>
                <c:pt idx="3">
                  <c:v>307</c:v>
                </c:pt>
                <c:pt idx="4">
                  <c:v>299.3</c:v>
                </c:pt>
                <c:pt idx="5">
                  <c:v>307.6</c:v>
                </c:pt>
                <c:pt idx="6">
                  <c:v>265.3</c:v>
                </c:pt>
                <c:pt idx="7">
                  <c:v>281.5</c:v>
                </c:pt>
                <c:pt idx="8">
                  <c:v>247.5</c:v>
                </c:pt>
                <c:pt idx="9">
                  <c:v>260.2</c:v>
                </c:pt>
                <c:pt idx="10">
                  <c:v>286</c:v>
                </c:pt>
                <c:pt idx="11">
                  <c:v>250</c:v>
                </c:pt>
                <c:pt idx="12">
                  <c:v>265.8</c:v>
                </c:pt>
                <c:pt idx="13">
                  <c:v>275.9</c:v>
                </c:pt>
                <c:pt idx="14">
                  <c:v>270.8</c:v>
                </c:pt>
                <c:pt idx="15">
                  <c:v>320.5</c:v>
                </c:pt>
                <c:pt idx="16">
                  <c:v>327.1</c:v>
                </c:pt>
                <c:pt idx="17">
                  <c:v>364.8</c:v>
                </c:pt>
                <c:pt idx="18">
                  <c:v>295.1</c:v>
                </c:pt>
                <c:pt idx="19">
                  <c:v>340.8</c:v>
                </c:pt>
                <c:pt idx="20">
                  <c:v>290.7</c:v>
                </c:pt>
                <c:pt idx="21">
                  <c:v>294</c:v>
                </c:pt>
                <c:pt idx="22">
                  <c:v>237.2</c:v>
                </c:pt>
                <c:pt idx="23">
                  <c:v>85.2</c:v>
                </c:pt>
                <c:pt idx="24">
                  <c:v>87</c:v>
                </c:pt>
                <c:pt idx="25">
                  <c:v>94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  <c:pt idx="41">
                  <c:v>100</c:v>
                </c:pt>
                <c:pt idx="42">
                  <c:v>100</c:v>
                </c:pt>
                <c:pt idx="43">
                  <c:v>100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228.9</c:v>
                </c:pt>
                <c:pt idx="1">
                  <c:v>267.9</c:v>
                </c:pt>
                <c:pt idx="2">
                  <c:v>272.1</c:v>
                </c:pt>
                <c:pt idx="3">
                  <c:v>308.6</c:v>
                </c:pt>
                <c:pt idx="4">
                  <c:v>300.2</c:v>
                </c:pt>
                <c:pt idx="5">
                  <c:v>280.7</c:v>
                </c:pt>
                <c:pt idx="6">
                  <c:v>291.1</c:v>
                </c:pt>
                <c:pt idx="7">
                  <c:v>300.2</c:v>
                </c:pt>
                <c:pt idx="8">
                  <c:v>330.8</c:v>
                </c:pt>
                <c:pt idx="9">
                  <c:v>324.1</c:v>
                </c:pt>
                <c:pt idx="10">
                  <c:v>296.8</c:v>
                </c:pt>
                <c:pt idx="11">
                  <c:v>269.8</c:v>
                </c:pt>
                <c:pt idx="12">
                  <c:v>335.7</c:v>
                </c:pt>
                <c:pt idx="13">
                  <c:v>338.3</c:v>
                </c:pt>
                <c:pt idx="14">
                  <c:v>271.6</c:v>
                </c:pt>
                <c:pt idx="15">
                  <c:v>288.6</c:v>
                </c:pt>
                <c:pt idx="16">
                  <c:v>286.6</c:v>
                </c:pt>
                <c:pt idx="17">
                  <c:v>341.9</c:v>
                </c:pt>
                <c:pt idx="18">
                  <c:v>272.5</c:v>
                </c:pt>
                <c:pt idx="19">
                  <c:v>328.2</c:v>
                </c:pt>
                <c:pt idx="20">
                  <c:v>319.3</c:v>
                </c:pt>
                <c:pt idx="21">
                  <c:v>316.7</c:v>
                </c:pt>
                <c:pt idx="22">
                  <c:v>329.3</c:v>
                </c:pt>
                <c:pt idx="23">
                  <c:v>237.3</c:v>
                </c:pt>
                <c:pt idx="24">
                  <c:v>238.8</c:v>
                </c:pt>
                <c:pt idx="25">
                  <c:v>244.8</c:v>
                </c:pt>
                <c:pt idx="26">
                  <c:v>250</c:v>
                </c:pt>
                <c:pt idx="27">
                  <c:v>250</c:v>
                </c:pt>
                <c:pt idx="28">
                  <c:v>250</c:v>
                </c:pt>
                <c:pt idx="29">
                  <c:v>250</c:v>
                </c:pt>
                <c:pt idx="30">
                  <c:v>250</c:v>
                </c:pt>
                <c:pt idx="31">
                  <c:v>250</c:v>
                </c:pt>
                <c:pt idx="32">
                  <c:v>250</c:v>
                </c:pt>
                <c:pt idx="33">
                  <c:v>250</c:v>
                </c:pt>
                <c:pt idx="34">
                  <c:v>237.7</c:v>
                </c:pt>
                <c:pt idx="35">
                  <c:v>236.8</c:v>
                </c:pt>
                <c:pt idx="36">
                  <c:v>236.5</c:v>
                </c:pt>
                <c:pt idx="37">
                  <c:v>236.2</c:v>
                </c:pt>
                <c:pt idx="38">
                  <c:v>236</c:v>
                </c:pt>
                <c:pt idx="39">
                  <c:v>235.7</c:v>
                </c:pt>
                <c:pt idx="40">
                  <c:v>235.4</c:v>
                </c:pt>
                <c:pt idx="41">
                  <c:v>235.2</c:v>
                </c:pt>
                <c:pt idx="42">
                  <c:v>234.9</c:v>
                </c:pt>
                <c:pt idx="43">
                  <c:v>235.1</c:v>
                </c:pt>
                <c:pt idx="44">
                  <c:v>235.3</c:v>
                </c:pt>
                <c:pt idx="45">
                  <c:v>235.5</c:v>
                </c:pt>
                <c:pt idx="46">
                  <c:v>235.6</c:v>
                </c:pt>
                <c:pt idx="47">
                  <c:v>235.4</c:v>
                </c:pt>
                <c:pt idx="48">
                  <c:v>235.3</c:v>
                </c:pt>
                <c:pt idx="49">
                  <c:v>235.4</c:v>
                </c:pt>
                <c:pt idx="50">
                  <c:v>234.3</c:v>
                </c:pt>
                <c:pt idx="51">
                  <c:v>234.7</c:v>
                </c:pt>
                <c:pt idx="52">
                  <c:v>235.6</c:v>
                </c:pt>
                <c:pt idx="53">
                  <c:v>235.7</c:v>
                </c:pt>
                <c:pt idx="54">
                  <c:v>235.7</c:v>
                </c:pt>
                <c:pt idx="55">
                  <c:v>235.7</c:v>
                </c:pt>
                <c:pt idx="56">
                  <c:v>236</c:v>
                </c:pt>
                <c:pt idx="57">
                  <c:v>236</c:v>
                </c:pt>
                <c:pt idx="58">
                  <c:v>236.3</c:v>
                </c:pt>
                <c:pt idx="59">
                  <c:v>236.6</c:v>
                </c:pt>
                <c:pt idx="60">
                  <c:v>237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3461.7</c:v>
                </c:pt>
                <c:pt idx="1">
                  <c:v>3708.4</c:v>
                </c:pt>
                <c:pt idx="2">
                  <c:v>3693</c:v>
                </c:pt>
                <c:pt idx="3">
                  <c:v>3488.6</c:v>
                </c:pt>
                <c:pt idx="4">
                  <c:v>3619.8</c:v>
                </c:pt>
                <c:pt idx="5">
                  <c:v>3659.3</c:v>
                </c:pt>
                <c:pt idx="6">
                  <c:v>3515.8</c:v>
                </c:pt>
                <c:pt idx="7">
                  <c:v>3716.2</c:v>
                </c:pt>
                <c:pt idx="8">
                  <c:v>3560.6</c:v>
                </c:pt>
                <c:pt idx="9">
                  <c:v>3294.1</c:v>
                </c:pt>
                <c:pt idx="10">
                  <c:v>3313.9</c:v>
                </c:pt>
                <c:pt idx="11">
                  <c:v>3217.9</c:v>
                </c:pt>
                <c:pt idx="12">
                  <c:v>3078.3</c:v>
                </c:pt>
                <c:pt idx="13">
                  <c:v>2894.5</c:v>
                </c:pt>
                <c:pt idx="14">
                  <c:v>2754.5</c:v>
                </c:pt>
                <c:pt idx="15">
                  <c:v>2749.3</c:v>
                </c:pt>
                <c:pt idx="16">
                  <c:v>2974.6</c:v>
                </c:pt>
                <c:pt idx="17">
                  <c:v>3004.7</c:v>
                </c:pt>
                <c:pt idx="18">
                  <c:v>2815.5</c:v>
                </c:pt>
                <c:pt idx="19">
                  <c:v>2692.6</c:v>
                </c:pt>
                <c:pt idx="20">
                  <c:v>2507.6</c:v>
                </c:pt>
                <c:pt idx="21">
                  <c:v>2818.2</c:v>
                </c:pt>
                <c:pt idx="22">
                  <c:v>3020.8</c:v>
                </c:pt>
                <c:pt idx="23">
                  <c:v>3020.8</c:v>
                </c:pt>
                <c:pt idx="24">
                  <c:v>3020.8</c:v>
                </c:pt>
                <c:pt idx="25">
                  <c:v>3392.8</c:v>
                </c:pt>
                <c:pt idx="26">
                  <c:v>3690.3</c:v>
                </c:pt>
                <c:pt idx="27">
                  <c:v>3690.3</c:v>
                </c:pt>
                <c:pt idx="28">
                  <c:v>3746.1</c:v>
                </c:pt>
                <c:pt idx="29">
                  <c:v>4136.6</c:v>
                </c:pt>
                <c:pt idx="30">
                  <c:v>4471.4</c:v>
                </c:pt>
                <c:pt idx="31">
                  <c:v>4471.4</c:v>
                </c:pt>
                <c:pt idx="32">
                  <c:v>4471.4</c:v>
                </c:pt>
                <c:pt idx="33">
                  <c:v>4582.9</c:v>
                </c:pt>
                <c:pt idx="34">
                  <c:v>4694.5</c:v>
                </c:pt>
                <c:pt idx="35">
                  <c:v>4806.1</c:v>
                </c:pt>
                <c:pt idx="36">
                  <c:v>4806.1</c:v>
                </c:pt>
                <c:pt idx="37">
                  <c:v>4806.1</c:v>
                </c:pt>
                <c:pt idx="38">
                  <c:v>4806.1</c:v>
                </c:pt>
                <c:pt idx="39">
                  <c:v>4806.1</c:v>
                </c:pt>
                <c:pt idx="40">
                  <c:v>4806.1</c:v>
                </c:pt>
                <c:pt idx="41">
                  <c:v>4806.1</c:v>
                </c:pt>
                <c:pt idx="42">
                  <c:v>4806.1</c:v>
                </c:pt>
                <c:pt idx="43">
                  <c:v>4806.1</c:v>
                </c:pt>
                <c:pt idx="44">
                  <c:v>4806.1</c:v>
                </c:pt>
                <c:pt idx="45">
                  <c:v>4806.1</c:v>
                </c:pt>
                <c:pt idx="46">
                  <c:v>4806.1</c:v>
                </c:pt>
                <c:pt idx="47">
                  <c:v>4806.1</c:v>
                </c:pt>
                <c:pt idx="48">
                  <c:v>4806.1</c:v>
                </c:pt>
                <c:pt idx="49">
                  <c:v>4806.1</c:v>
                </c:pt>
                <c:pt idx="50">
                  <c:v>4806.1</c:v>
                </c:pt>
                <c:pt idx="51">
                  <c:v>4806.1</c:v>
                </c:pt>
                <c:pt idx="52">
                  <c:v>4806.1</c:v>
                </c:pt>
                <c:pt idx="53">
                  <c:v>4806.1</c:v>
                </c:pt>
                <c:pt idx="54">
                  <c:v>4806.1</c:v>
                </c:pt>
                <c:pt idx="55">
                  <c:v>4806.1</c:v>
                </c:pt>
                <c:pt idx="56">
                  <c:v>4806.1</c:v>
                </c:pt>
                <c:pt idx="57">
                  <c:v>4806.1</c:v>
                </c:pt>
                <c:pt idx="58">
                  <c:v>4806.1</c:v>
                </c:pt>
                <c:pt idx="59">
                  <c:v>4806.1</c:v>
                </c:pt>
                <c:pt idx="60">
                  <c:v>4806.1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170.6</c:v>
                </c:pt>
                <c:pt idx="1">
                  <c:v>213.6</c:v>
                </c:pt>
                <c:pt idx="2">
                  <c:v>245.6</c:v>
                </c:pt>
                <c:pt idx="3">
                  <c:v>230.6</c:v>
                </c:pt>
                <c:pt idx="4">
                  <c:v>275.4</c:v>
                </c:pt>
                <c:pt idx="5">
                  <c:v>277.2</c:v>
                </c:pt>
                <c:pt idx="6">
                  <c:v>273.2</c:v>
                </c:pt>
                <c:pt idx="7">
                  <c:v>291.7</c:v>
                </c:pt>
                <c:pt idx="8">
                  <c:v>303.5</c:v>
                </c:pt>
                <c:pt idx="9">
                  <c:v>253.1</c:v>
                </c:pt>
                <c:pt idx="10">
                  <c:v>237.7</c:v>
                </c:pt>
                <c:pt idx="11">
                  <c:v>247</c:v>
                </c:pt>
                <c:pt idx="12">
                  <c:v>319.5</c:v>
                </c:pt>
                <c:pt idx="13">
                  <c:v>375.9</c:v>
                </c:pt>
                <c:pt idx="14">
                  <c:v>359.3</c:v>
                </c:pt>
                <c:pt idx="15">
                  <c:v>306.6</c:v>
                </c:pt>
                <c:pt idx="16">
                  <c:v>259.5</c:v>
                </c:pt>
                <c:pt idx="17">
                  <c:v>250.2</c:v>
                </c:pt>
                <c:pt idx="18">
                  <c:v>304.5</c:v>
                </c:pt>
                <c:pt idx="19">
                  <c:v>353.7</c:v>
                </c:pt>
                <c:pt idx="20">
                  <c:v>318.6</c:v>
                </c:pt>
                <c:pt idx="21">
                  <c:v>381.9</c:v>
                </c:pt>
                <c:pt idx="22">
                  <c:v>377.4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13.1</c:v>
                </c:pt>
                <c:pt idx="1">
                  <c:v>18.1</c:v>
                </c:pt>
                <c:pt idx="2">
                  <c:v>20.2</c:v>
                </c:pt>
                <c:pt idx="3">
                  <c:v>23.7</c:v>
                </c:pt>
                <c:pt idx="4">
                  <c:v>34.7</c:v>
                </c:pt>
                <c:pt idx="5">
                  <c:v>34.5</c:v>
                </c:pt>
                <c:pt idx="6">
                  <c:v>28.7</c:v>
                </c:pt>
                <c:pt idx="7">
                  <c:v>19.7</c:v>
                </c:pt>
                <c:pt idx="8">
                  <c:v>17.2</c:v>
                </c:pt>
                <c:pt idx="9">
                  <c:v>17.7</c:v>
                </c:pt>
                <c:pt idx="10">
                  <c:v>18.1</c:v>
                </c:pt>
                <c:pt idx="11">
                  <c:v>11.5</c:v>
                </c:pt>
                <c:pt idx="12">
                  <c:v>20.3</c:v>
                </c:pt>
                <c:pt idx="13">
                  <c:v>24.6</c:v>
                </c:pt>
                <c:pt idx="14">
                  <c:v>18.1</c:v>
                </c:pt>
                <c:pt idx="15">
                  <c:v>19.3</c:v>
                </c:pt>
                <c:pt idx="16">
                  <c:v>22.2</c:v>
                </c:pt>
                <c:pt idx="17">
                  <c:v>49.3</c:v>
                </c:pt>
                <c:pt idx="18">
                  <c:v>51</c:v>
                </c:pt>
                <c:pt idx="19">
                  <c:v>47.9</c:v>
                </c:pt>
                <c:pt idx="20">
                  <c:v>19.2</c:v>
                </c:pt>
                <c:pt idx="21">
                  <c:v>18.3</c:v>
                </c:pt>
                <c:pt idx="22">
                  <c:v>15.6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3.7</c:v>
                </c:pt>
                <c:pt idx="1">
                  <c:v>4.6</c:v>
                </c:pt>
                <c:pt idx="2">
                  <c:v>4.7</c:v>
                </c:pt>
                <c:pt idx="3">
                  <c:v>5.3</c:v>
                </c:pt>
                <c:pt idx="4">
                  <c:v>10.3</c:v>
                </c:pt>
                <c:pt idx="5">
                  <c:v>11.1</c:v>
                </c:pt>
                <c:pt idx="6">
                  <c:v>14.8</c:v>
                </c:pt>
                <c:pt idx="7">
                  <c:v>15.2</c:v>
                </c:pt>
                <c:pt idx="8">
                  <c:v>15.6</c:v>
                </c:pt>
                <c:pt idx="9">
                  <c:v>18.2</c:v>
                </c:pt>
                <c:pt idx="10">
                  <c:v>23</c:v>
                </c:pt>
                <c:pt idx="11">
                  <c:v>23.7</c:v>
                </c:pt>
                <c:pt idx="12">
                  <c:v>25</c:v>
                </c:pt>
                <c:pt idx="13">
                  <c:v>30.6</c:v>
                </c:pt>
                <c:pt idx="14">
                  <c:v>35.9</c:v>
                </c:pt>
                <c:pt idx="15">
                  <c:v>34.1</c:v>
                </c:pt>
                <c:pt idx="16">
                  <c:v>52</c:v>
                </c:pt>
                <c:pt idx="17">
                  <c:v>52.6</c:v>
                </c:pt>
                <c:pt idx="18">
                  <c:v>58.5</c:v>
                </c:pt>
                <c:pt idx="19">
                  <c:v>63.3</c:v>
                </c:pt>
                <c:pt idx="20">
                  <c:v>73.09999999999999</c:v>
                </c:pt>
                <c:pt idx="21">
                  <c:v>78.59999999999999</c:v>
                </c:pt>
                <c:pt idx="22">
                  <c:v>82.90000000000001</c:v>
                </c:pt>
                <c:pt idx="23">
                  <c:v>52.6</c:v>
                </c:pt>
                <c:pt idx="24">
                  <c:v>52.6</c:v>
                </c:pt>
                <c:pt idx="25">
                  <c:v>52.5</c:v>
                </c:pt>
                <c:pt idx="26">
                  <c:v>52.4</c:v>
                </c:pt>
                <c:pt idx="27">
                  <c:v>52.3</c:v>
                </c:pt>
                <c:pt idx="28">
                  <c:v>52.3</c:v>
                </c:pt>
                <c:pt idx="29">
                  <c:v>52.2</c:v>
                </c:pt>
                <c:pt idx="30">
                  <c:v>52.1</c:v>
                </c:pt>
                <c:pt idx="31">
                  <c:v>52</c:v>
                </c:pt>
                <c:pt idx="32">
                  <c:v>52</c:v>
                </c:pt>
                <c:pt idx="33">
                  <c:v>51.9</c:v>
                </c:pt>
                <c:pt idx="34">
                  <c:v>51.8</c:v>
                </c:pt>
                <c:pt idx="35">
                  <c:v>51.6</c:v>
                </c:pt>
                <c:pt idx="36">
                  <c:v>51.5</c:v>
                </c:pt>
                <c:pt idx="37">
                  <c:v>51.4</c:v>
                </c:pt>
                <c:pt idx="38">
                  <c:v>51.3</c:v>
                </c:pt>
                <c:pt idx="39">
                  <c:v>51.2</c:v>
                </c:pt>
                <c:pt idx="40">
                  <c:v>51.1</c:v>
                </c:pt>
                <c:pt idx="41">
                  <c:v>50.9</c:v>
                </c:pt>
                <c:pt idx="42">
                  <c:v>50.8</c:v>
                </c:pt>
                <c:pt idx="43">
                  <c:v>50.7</c:v>
                </c:pt>
                <c:pt idx="44">
                  <c:v>50.5</c:v>
                </c:pt>
                <c:pt idx="45">
                  <c:v>50.4</c:v>
                </c:pt>
                <c:pt idx="46">
                  <c:v>50.2</c:v>
                </c:pt>
                <c:pt idx="47">
                  <c:v>50.1</c:v>
                </c:pt>
                <c:pt idx="48">
                  <c:v>50</c:v>
                </c:pt>
                <c:pt idx="49">
                  <c:v>49.8</c:v>
                </c:pt>
                <c:pt idx="50">
                  <c:v>49.6</c:v>
                </c:pt>
                <c:pt idx="51">
                  <c:v>49.4</c:v>
                </c:pt>
                <c:pt idx="52">
                  <c:v>49.3</c:v>
                </c:pt>
                <c:pt idx="53">
                  <c:v>49.1</c:v>
                </c:pt>
                <c:pt idx="54">
                  <c:v>48.9</c:v>
                </c:pt>
                <c:pt idx="55">
                  <c:v>48.7</c:v>
                </c:pt>
                <c:pt idx="56">
                  <c:v>48.5</c:v>
                </c:pt>
                <c:pt idx="57">
                  <c:v>48.3</c:v>
                </c:pt>
                <c:pt idx="58">
                  <c:v>48.2</c:v>
                </c:pt>
                <c:pt idx="59">
                  <c:v>48</c:v>
                </c:pt>
                <c:pt idx="60">
                  <c:v>47.8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183.5</c:v>
                </c:pt>
                <c:pt idx="1">
                  <c:v>141.3</c:v>
                </c:pt>
                <c:pt idx="2">
                  <c:v>130</c:v>
                </c:pt>
                <c:pt idx="3">
                  <c:v>112.7</c:v>
                </c:pt>
                <c:pt idx="4">
                  <c:v>121.2</c:v>
                </c:pt>
                <c:pt idx="5">
                  <c:v>155.1</c:v>
                </c:pt>
                <c:pt idx="6">
                  <c:v>146.5</c:v>
                </c:pt>
                <c:pt idx="7">
                  <c:v>179.7</c:v>
                </c:pt>
                <c:pt idx="8">
                  <c:v>201.7</c:v>
                </c:pt>
                <c:pt idx="9">
                  <c:v>187.3</c:v>
                </c:pt>
                <c:pt idx="10">
                  <c:v>159.3</c:v>
                </c:pt>
                <c:pt idx="11">
                  <c:v>184.9</c:v>
                </c:pt>
                <c:pt idx="12">
                  <c:v>208.3</c:v>
                </c:pt>
                <c:pt idx="13">
                  <c:v>225.9</c:v>
                </c:pt>
                <c:pt idx="14">
                  <c:v>210.3</c:v>
                </c:pt>
                <c:pt idx="15">
                  <c:v>245.8</c:v>
                </c:pt>
                <c:pt idx="16">
                  <c:v>263.2</c:v>
                </c:pt>
                <c:pt idx="17">
                  <c:v>259.3</c:v>
                </c:pt>
                <c:pt idx="18">
                  <c:v>221.1</c:v>
                </c:pt>
                <c:pt idx="19">
                  <c:v>217.5</c:v>
                </c:pt>
                <c:pt idx="20">
                  <c:v>242.7</c:v>
                </c:pt>
                <c:pt idx="21">
                  <c:v>217.4</c:v>
                </c:pt>
                <c:pt idx="22">
                  <c:v>235.5</c:v>
                </c:pt>
                <c:pt idx="23">
                  <c:v>198.4</c:v>
                </c:pt>
                <c:pt idx="24">
                  <c:v>199.2</c:v>
                </c:pt>
                <c:pt idx="25">
                  <c:v>197.9</c:v>
                </c:pt>
                <c:pt idx="26">
                  <c:v>196</c:v>
                </c:pt>
                <c:pt idx="27">
                  <c:v>196.3</c:v>
                </c:pt>
                <c:pt idx="28">
                  <c:v>197.6</c:v>
                </c:pt>
                <c:pt idx="29">
                  <c:v>195.9</c:v>
                </c:pt>
                <c:pt idx="30">
                  <c:v>194.1</c:v>
                </c:pt>
                <c:pt idx="31">
                  <c:v>194.2</c:v>
                </c:pt>
                <c:pt idx="32">
                  <c:v>195.5</c:v>
                </c:pt>
                <c:pt idx="33">
                  <c:v>196.5</c:v>
                </c:pt>
                <c:pt idx="34">
                  <c:v>197</c:v>
                </c:pt>
                <c:pt idx="35">
                  <c:v>197.3</c:v>
                </c:pt>
                <c:pt idx="36">
                  <c:v>198.6</c:v>
                </c:pt>
                <c:pt idx="37">
                  <c:v>200.3</c:v>
                </c:pt>
                <c:pt idx="38">
                  <c:v>202</c:v>
                </c:pt>
                <c:pt idx="39">
                  <c:v>203.7</c:v>
                </c:pt>
                <c:pt idx="40">
                  <c:v>205.3</c:v>
                </c:pt>
                <c:pt idx="41">
                  <c:v>206.8</c:v>
                </c:pt>
                <c:pt idx="42">
                  <c:v>208.4</c:v>
                </c:pt>
                <c:pt idx="43">
                  <c:v>210.1</c:v>
                </c:pt>
                <c:pt idx="44">
                  <c:v>211.9</c:v>
                </c:pt>
                <c:pt idx="45">
                  <c:v>213.7</c:v>
                </c:pt>
                <c:pt idx="46">
                  <c:v>215.2</c:v>
                </c:pt>
                <c:pt idx="47">
                  <c:v>216.3</c:v>
                </c:pt>
                <c:pt idx="48">
                  <c:v>217.4</c:v>
                </c:pt>
                <c:pt idx="49">
                  <c:v>218.8</c:v>
                </c:pt>
                <c:pt idx="50">
                  <c:v>220.3</c:v>
                </c:pt>
                <c:pt idx="51">
                  <c:v>221.7</c:v>
                </c:pt>
                <c:pt idx="52">
                  <c:v>223.1</c:v>
                </c:pt>
                <c:pt idx="53">
                  <c:v>224</c:v>
                </c:pt>
                <c:pt idx="54">
                  <c:v>225.1</c:v>
                </c:pt>
                <c:pt idx="55">
                  <c:v>226.3</c:v>
                </c:pt>
                <c:pt idx="56">
                  <c:v>227.8</c:v>
                </c:pt>
                <c:pt idx="57">
                  <c:v>229</c:v>
                </c:pt>
                <c:pt idx="58">
                  <c:v>230.4</c:v>
                </c:pt>
                <c:pt idx="59">
                  <c:v>231.9</c:v>
                </c:pt>
                <c:pt idx="60">
                  <c:v>233.4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production'!$B$123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production'!$C$123:$BK$123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15.2</c:v>
                </c:pt>
                <c:pt idx="2">
                  <c:v>16.7</c:v>
                </c:pt>
                <c:pt idx="3">
                  <c:v>15.2</c:v>
                </c:pt>
                <c:pt idx="4">
                  <c:v>12.2</c:v>
                </c:pt>
                <c:pt idx="5">
                  <c:v>13.6</c:v>
                </c:pt>
                <c:pt idx="6">
                  <c:v>13.8</c:v>
                </c:pt>
                <c:pt idx="7">
                  <c:v>14.8</c:v>
                </c:pt>
                <c:pt idx="8">
                  <c:v>16.2</c:v>
                </c:pt>
                <c:pt idx="9">
                  <c:v>12.3</c:v>
                </c:pt>
                <c:pt idx="10">
                  <c:v>18.2</c:v>
                </c:pt>
                <c:pt idx="11">
                  <c:v>19.8</c:v>
                </c:pt>
                <c:pt idx="12">
                  <c:v>22.9</c:v>
                </c:pt>
                <c:pt idx="13">
                  <c:v>27</c:v>
                </c:pt>
                <c:pt idx="14">
                  <c:v>27.5</c:v>
                </c:pt>
                <c:pt idx="15">
                  <c:v>16.8</c:v>
                </c:pt>
                <c:pt idx="16">
                  <c:v>6.5</c:v>
                </c:pt>
                <c:pt idx="17">
                  <c:v>6.8</c:v>
                </c:pt>
                <c:pt idx="18">
                  <c:v>5.7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806.7</c:v>
                </c:pt>
                <c:pt idx="1">
                  <c:v>740.4</c:v>
                </c:pt>
                <c:pt idx="2">
                  <c:v>672.7</c:v>
                </c:pt>
                <c:pt idx="3">
                  <c:v>720</c:v>
                </c:pt>
                <c:pt idx="4">
                  <c:v>648.2</c:v>
                </c:pt>
                <c:pt idx="5">
                  <c:v>710</c:v>
                </c:pt>
                <c:pt idx="6">
                  <c:v>693</c:v>
                </c:pt>
                <c:pt idx="7">
                  <c:v>776</c:v>
                </c:pt>
                <c:pt idx="8">
                  <c:v>806.4</c:v>
                </c:pt>
                <c:pt idx="9">
                  <c:v>727.9</c:v>
                </c:pt>
                <c:pt idx="10">
                  <c:v>843.6</c:v>
                </c:pt>
                <c:pt idx="11">
                  <c:v>855.9</c:v>
                </c:pt>
                <c:pt idx="12">
                  <c:v>882</c:v>
                </c:pt>
                <c:pt idx="13">
                  <c:v>978.5</c:v>
                </c:pt>
                <c:pt idx="14">
                  <c:v>858.4</c:v>
                </c:pt>
                <c:pt idx="15">
                  <c:v>765.7</c:v>
                </c:pt>
                <c:pt idx="16">
                  <c:v>761.1</c:v>
                </c:pt>
                <c:pt idx="17">
                  <c:v>774.4</c:v>
                </c:pt>
                <c:pt idx="18">
                  <c:v>801.9</c:v>
                </c:pt>
                <c:pt idx="19">
                  <c:v>888.1</c:v>
                </c:pt>
                <c:pt idx="20">
                  <c:v>802.8</c:v>
                </c:pt>
                <c:pt idx="21">
                  <c:v>798.5</c:v>
                </c:pt>
                <c:pt idx="22">
                  <c:v>923.9</c:v>
                </c:pt>
                <c:pt idx="23">
                  <c:v>929.9</c:v>
                </c:pt>
                <c:pt idx="24">
                  <c:v>876.4</c:v>
                </c:pt>
                <c:pt idx="25">
                  <c:v>849.4</c:v>
                </c:pt>
                <c:pt idx="26">
                  <c:v>801.7</c:v>
                </c:pt>
                <c:pt idx="27">
                  <c:v>760.1</c:v>
                </c:pt>
                <c:pt idx="28">
                  <c:v>720.9</c:v>
                </c:pt>
                <c:pt idx="29">
                  <c:v>699.6</c:v>
                </c:pt>
                <c:pt idx="30">
                  <c:v>681.2</c:v>
                </c:pt>
                <c:pt idx="31">
                  <c:v>661.9</c:v>
                </c:pt>
                <c:pt idx="32">
                  <c:v>652.1</c:v>
                </c:pt>
                <c:pt idx="33">
                  <c:v>637.6</c:v>
                </c:pt>
                <c:pt idx="34">
                  <c:v>626</c:v>
                </c:pt>
                <c:pt idx="35">
                  <c:v>615.6</c:v>
                </c:pt>
                <c:pt idx="36">
                  <c:v>603.5</c:v>
                </c:pt>
                <c:pt idx="37">
                  <c:v>591.8</c:v>
                </c:pt>
                <c:pt idx="38">
                  <c:v>580.4</c:v>
                </c:pt>
                <c:pt idx="39">
                  <c:v>569.6</c:v>
                </c:pt>
                <c:pt idx="40">
                  <c:v>555.6</c:v>
                </c:pt>
                <c:pt idx="41">
                  <c:v>546</c:v>
                </c:pt>
                <c:pt idx="42">
                  <c:v>535.5</c:v>
                </c:pt>
                <c:pt idx="43">
                  <c:v>525.7</c:v>
                </c:pt>
                <c:pt idx="44">
                  <c:v>516.2</c:v>
                </c:pt>
                <c:pt idx="45">
                  <c:v>506.5</c:v>
                </c:pt>
                <c:pt idx="46">
                  <c:v>496.9</c:v>
                </c:pt>
                <c:pt idx="47">
                  <c:v>487.4</c:v>
                </c:pt>
                <c:pt idx="48">
                  <c:v>478.1</c:v>
                </c:pt>
                <c:pt idx="49">
                  <c:v>469.1</c:v>
                </c:pt>
                <c:pt idx="50">
                  <c:v>460.1</c:v>
                </c:pt>
                <c:pt idx="51">
                  <c:v>451.2</c:v>
                </c:pt>
                <c:pt idx="52">
                  <c:v>442.4</c:v>
                </c:pt>
                <c:pt idx="53">
                  <c:v>433.4</c:v>
                </c:pt>
                <c:pt idx="54">
                  <c:v>424.4</c:v>
                </c:pt>
                <c:pt idx="55">
                  <c:v>415.5</c:v>
                </c:pt>
                <c:pt idx="56">
                  <c:v>406.7</c:v>
                </c:pt>
                <c:pt idx="57">
                  <c:v>397.9</c:v>
                </c:pt>
                <c:pt idx="58">
                  <c:v>389.2</c:v>
                </c:pt>
                <c:pt idx="59">
                  <c:v>380.5</c:v>
                </c:pt>
                <c:pt idx="60">
                  <c:v>371.9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3284.4</c:v>
                </c:pt>
                <c:pt idx="1">
                  <c:v>3209.6</c:v>
                </c:pt>
                <c:pt idx="2">
                  <c:v>3419.8</c:v>
                </c:pt>
                <c:pt idx="3">
                  <c:v>3562.8</c:v>
                </c:pt>
                <c:pt idx="4">
                  <c:v>3731.6</c:v>
                </c:pt>
                <c:pt idx="5">
                  <c:v>3636.4</c:v>
                </c:pt>
                <c:pt idx="6">
                  <c:v>4017.9</c:v>
                </c:pt>
                <c:pt idx="7">
                  <c:v>4132.4</c:v>
                </c:pt>
                <c:pt idx="8">
                  <c:v>4211.3</c:v>
                </c:pt>
                <c:pt idx="9">
                  <c:v>4201.2</c:v>
                </c:pt>
                <c:pt idx="10">
                  <c:v>4350.3</c:v>
                </c:pt>
                <c:pt idx="11">
                  <c:v>4929</c:v>
                </c:pt>
                <c:pt idx="12">
                  <c:v>5363.5</c:v>
                </c:pt>
                <c:pt idx="13">
                  <c:v>5849.1</c:v>
                </c:pt>
                <c:pt idx="14">
                  <c:v>6344.9</c:v>
                </c:pt>
                <c:pt idx="15">
                  <c:v>6780.9</c:v>
                </c:pt>
                <c:pt idx="16">
                  <c:v>7149.3</c:v>
                </c:pt>
                <c:pt idx="17">
                  <c:v>7467.9</c:v>
                </c:pt>
                <c:pt idx="18">
                  <c:v>8212.299999999999</c:v>
                </c:pt>
                <c:pt idx="19">
                  <c:v>8576.4</c:v>
                </c:pt>
                <c:pt idx="20">
                  <c:v>8214.299999999999</c:v>
                </c:pt>
                <c:pt idx="21">
                  <c:v>8589.9</c:v>
                </c:pt>
                <c:pt idx="22">
                  <c:v>8768.200000000001</c:v>
                </c:pt>
                <c:pt idx="23">
                  <c:v>9436</c:v>
                </c:pt>
                <c:pt idx="24">
                  <c:v>9479.700000000001</c:v>
                </c:pt>
                <c:pt idx="25">
                  <c:v>9512.4</c:v>
                </c:pt>
                <c:pt idx="26">
                  <c:v>9551.4</c:v>
                </c:pt>
                <c:pt idx="27">
                  <c:v>9599.799999999999</c:v>
                </c:pt>
                <c:pt idx="28">
                  <c:v>9636.299999999999</c:v>
                </c:pt>
                <c:pt idx="29">
                  <c:v>9674.6</c:v>
                </c:pt>
                <c:pt idx="30">
                  <c:v>9717.6</c:v>
                </c:pt>
                <c:pt idx="31">
                  <c:v>9757.700000000001</c:v>
                </c:pt>
                <c:pt idx="32">
                  <c:v>9793.200000000001</c:v>
                </c:pt>
                <c:pt idx="33">
                  <c:v>9832.299999999999</c:v>
                </c:pt>
                <c:pt idx="34">
                  <c:v>9875.6</c:v>
                </c:pt>
                <c:pt idx="35">
                  <c:v>9921.799999999999</c:v>
                </c:pt>
                <c:pt idx="36">
                  <c:v>9969.1</c:v>
                </c:pt>
                <c:pt idx="37">
                  <c:v>10016.8</c:v>
                </c:pt>
                <c:pt idx="38">
                  <c:v>10065.7</c:v>
                </c:pt>
                <c:pt idx="39">
                  <c:v>10115.7</c:v>
                </c:pt>
                <c:pt idx="40">
                  <c:v>10166.7</c:v>
                </c:pt>
                <c:pt idx="41">
                  <c:v>10215</c:v>
                </c:pt>
                <c:pt idx="42">
                  <c:v>10264</c:v>
                </c:pt>
                <c:pt idx="43">
                  <c:v>10235.1</c:v>
                </c:pt>
                <c:pt idx="44">
                  <c:v>10203.1</c:v>
                </c:pt>
                <c:pt idx="45">
                  <c:v>10169.2</c:v>
                </c:pt>
                <c:pt idx="46">
                  <c:v>10131.8</c:v>
                </c:pt>
                <c:pt idx="47">
                  <c:v>10091.1</c:v>
                </c:pt>
                <c:pt idx="48">
                  <c:v>10045.3</c:v>
                </c:pt>
                <c:pt idx="49">
                  <c:v>9993.5</c:v>
                </c:pt>
                <c:pt idx="50">
                  <c:v>9937.700000000001</c:v>
                </c:pt>
                <c:pt idx="51">
                  <c:v>9878.299999999999</c:v>
                </c:pt>
                <c:pt idx="52">
                  <c:v>9814.700000000001</c:v>
                </c:pt>
                <c:pt idx="53">
                  <c:v>9746.799999999999</c:v>
                </c:pt>
                <c:pt idx="54">
                  <c:v>9675.1</c:v>
                </c:pt>
                <c:pt idx="55">
                  <c:v>9599.6</c:v>
                </c:pt>
                <c:pt idx="56">
                  <c:v>9520.5</c:v>
                </c:pt>
                <c:pt idx="57">
                  <c:v>9438</c:v>
                </c:pt>
                <c:pt idx="58">
                  <c:v>9352.4</c:v>
                </c:pt>
                <c:pt idx="59">
                  <c:v>9264.1</c:v>
                </c:pt>
                <c:pt idx="60">
                  <c:v>9173.5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201.1</c:v>
                </c:pt>
                <c:pt idx="1">
                  <c:v>291.6</c:v>
                </c:pt>
                <c:pt idx="2">
                  <c:v>312.4</c:v>
                </c:pt>
                <c:pt idx="3">
                  <c:v>307</c:v>
                </c:pt>
                <c:pt idx="4">
                  <c:v>299.3</c:v>
                </c:pt>
                <c:pt idx="5">
                  <c:v>307.6</c:v>
                </c:pt>
                <c:pt idx="6">
                  <c:v>265.3</c:v>
                </c:pt>
                <c:pt idx="7">
                  <c:v>281.5</c:v>
                </c:pt>
                <c:pt idx="8">
                  <c:v>247.5</c:v>
                </c:pt>
                <c:pt idx="9">
                  <c:v>260.2</c:v>
                </c:pt>
                <c:pt idx="10">
                  <c:v>286</c:v>
                </c:pt>
                <c:pt idx="11">
                  <c:v>250</c:v>
                </c:pt>
                <c:pt idx="12">
                  <c:v>265.8</c:v>
                </c:pt>
                <c:pt idx="13">
                  <c:v>275.9</c:v>
                </c:pt>
                <c:pt idx="14">
                  <c:v>270.8</c:v>
                </c:pt>
                <c:pt idx="15">
                  <c:v>320.5</c:v>
                </c:pt>
                <c:pt idx="16">
                  <c:v>327.1</c:v>
                </c:pt>
                <c:pt idx="17">
                  <c:v>364.8</c:v>
                </c:pt>
                <c:pt idx="18">
                  <c:v>295.1</c:v>
                </c:pt>
                <c:pt idx="19">
                  <c:v>340.8</c:v>
                </c:pt>
                <c:pt idx="20">
                  <c:v>290.7</c:v>
                </c:pt>
                <c:pt idx="21">
                  <c:v>294</c:v>
                </c:pt>
                <c:pt idx="22">
                  <c:v>237.2</c:v>
                </c:pt>
                <c:pt idx="23">
                  <c:v>85.2</c:v>
                </c:pt>
                <c:pt idx="24">
                  <c:v>87</c:v>
                </c:pt>
                <c:pt idx="25">
                  <c:v>94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  <c:pt idx="41">
                  <c:v>100</c:v>
                </c:pt>
                <c:pt idx="42">
                  <c:v>100</c:v>
                </c:pt>
                <c:pt idx="43">
                  <c:v>100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228.9</c:v>
                </c:pt>
                <c:pt idx="1">
                  <c:v>267.9</c:v>
                </c:pt>
                <c:pt idx="2">
                  <c:v>272.1</c:v>
                </c:pt>
                <c:pt idx="3">
                  <c:v>308.6</c:v>
                </c:pt>
                <c:pt idx="4">
                  <c:v>300.2</c:v>
                </c:pt>
                <c:pt idx="5">
                  <c:v>280.7</c:v>
                </c:pt>
                <c:pt idx="6">
                  <c:v>291.1</c:v>
                </c:pt>
                <c:pt idx="7">
                  <c:v>300.2</c:v>
                </c:pt>
                <c:pt idx="8">
                  <c:v>330.8</c:v>
                </c:pt>
                <c:pt idx="9">
                  <c:v>324.1</c:v>
                </c:pt>
                <c:pt idx="10">
                  <c:v>296.8</c:v>
                </c:pt>
                <c:pt idx="11">
                  <c:v>269.8</c:v>
                </c:pt>
                <c:pt idx="12">
                  <c:v>335.7</c:v>
                </c:pt>
                <c:pt idx="13">
                  <c:v>338.3</c:v>
                </c:pt>
                <c:pt idx="14">
                  <c:v>271.6</c:v>
                </c:pt>
                <c:pt idx="15">
                  <c:v>288.6</c:v>
                </c:pt>
                <c:pt idx="16">
                  <c:v>286.6</c:v>
                </c:pt>
                <c:pt idx="17">
                  <c:v>341.9</c:v>
                </c:pt>
                <c:pt idx="18">
                  <c:v>272.5</c:v>
                </c:pt>
                <c:pt idx="19">
                  <c:v>328.2</c:v>
                </c:pt>
                <c:pt idx="20">
                  <c:v>319.3</c:v>
                </c:pt>
                <c:pt idx="21">
                  <c:v>316.7</c:v>
                </c:pt>
                <c:pt idx="22">
                  <c:v>329.3</c:v>
                </c:pt>
                <c:pt idx="23">
                  <c:v>237.3</c:v>
                </c:pt>
                <c:pt idx="24">
                  <c:v>238.8</c:v>
                </c:pt>
                <c:pt idx="25">
                  <c:v>244.8</c:v>
                </c:pt>
                <c:pt idx="26">
                  <c:v>250</c:v>
                </c:pt>
                <c:pt idx="27">
                  <c:v>250</c:v>
                </c:pt>
                <c:pt idx="28">
                  <c:v>250</c:v>
                </c:pt>
                <c:pt idx="29">
                  <c:v>250</c:v>
                </c:pt>
                <c:pt idx="30">
                  <c:v>250</c:v>
                </c:pt>
                <c:pt idx="31">
                  <c:v>250</c:v>
                </c:pt>
                <c:pt idx="32">
                  <c:v>250</c:v>
                </c:pt>
                <c:pt idx="33">
                  <c:v>250</c:v>
                </c:pt>
                <c:pt idx="34">
                  <c:v>237.7</c:v>
                </c:pt>
                <c:pt idx="35">
                  <c:v>236.8</c:v>
                </c:pt>
                <c:pt idx="36">
                  <c:v>236.5</c:v>
                </c:pt>
                <c:pt idx="37">
                  <c:v>236.2</c:v>
                </c:pt>
                <c:pt idx="38">
                  <c:v>236</c:v>
                </c:pt>
                <c:pt idx="39">
                  <c:v>235.7</c:v>
                </c:pt>
                <c:pt idx="40">
                  <c:v>235.4</c:v>
                </c:pt>
                <c:pt idx="41">
                  <c:v>235.2</c:v>
                </c:pt>
                <c:pt idx="42">
                  <c:v>234.9</c:v>
                </c:pt>
                <c:pt idx="43">
                  <c:v>235.1</c:v>
                </c:pt>
                <c:pt idx="44">
                  <c:v>235.3</c:v>
                </c:pt>
                <c:pt idx="45">
                  <c:v>235.5</c:v>
                </c:pt>
                <c:pt idx="46">
                  <c:v>235.6</c:v>
                </c:pt>
                <c:pt idx="47">
                  <c:v>235.4</c:v>
                </c:pt>
                <c:pt idx="48">
                  <c:v>235.3</c:v>
                </c:pt>
                <c:pt idx="49">
                  <c:v>235.4</c:v>
                </c:pt>
                <c:pt idx="50">
                  <c:v>234.3</c:v>
                </c:pt>
                <c:pt idx="51">
                  <c:v>234.7</c:v>
                </c:pt>
                <c:pt idx="52">
                  <c:v>235.6</c:v>
                </c:pt>
                <c:pt idx="53">
                  <c:v>235.7</c:v>
                </c:pt>
                <c:pt idx="54">
                  <c:v>235.7</c:v>
                </c:pt>
                <c:pt idx="55">
                  <c:v>235.7</c:v>
                </c:pt>
                <c:pt idx="56">
                  <c:v>236</c:v>
                </c:pt>
                <c:pt idx="57">
                  <c:v>236</c:v>
                </c:pt>
                <c:pt idx="58">
                  <c:v>236.3</c:v>
                </c:pt>
                <c:pt idx="59">
                  <c:v>236.6</c:v>
                </c:pt>
                <c:pt idx="60">
                  <c:v>237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3461.7</c:v>
                </c:pt>
                <c:pt idx="1">
                  <c:v>3708.4</c:v>
                </c:pt>
                <c:pt idx="2">
                  <c:v>3693</c:v>
                </c:pt>
                <c:pt idx="3">
                  <c:v>3488.6</c:v>
                </c:pt>
                <c:pt idx="4">
                  <c:v>3619.8</c:v>
                </c:pt>
                <c:pt idx="5">
                  <c:v>3659.3</c:v>
                </c:pt>
                <c:pt idx="6">
                  <c:v>3515.8</c:v>
                </c:pt>
                <c:pt idx="7">
                  <c:v>3716.2</c:v>
                </c:pt>
                <c:pt idx="8">
                  <c:v>3560.6</c:v>
                </c:pt>
                <c:pt idx="9">
                  <c:v>3294.1</c:v>
                </c:pt>
                <c:pt idx="10">
                  <c:v>3313.9</c:v>
                </c:pt>
                <c:pt idx="11">
                  <c:v>3217.9</c:v>
                </c:pt>
                <c:pt idx="12">
                  <c:v>3078.3</c:v>
                </c:pt>
                <c:pt idx="13">
                  <c:v>2894.5</c:v>
                </c:pt>
                <c:pt idx="14">
                  <c:v>2754.5</c:v>
                </c:pt>
                <c:pt idx="15">
                  <c:v>2749.3</c:v>
                </c:pt>
                <c:pt idx="16">
                  <c:v>2974.6</c:v>
                </c:pt>
                <c:pt idx="17">
                  <c:v>3004.7</c:v>
                </c:pt>
                <c:pt idx="18">
                  <c:v>2815.5</c:v>
                </c:pt>
                <c:pt idx="19">
                  <c:v>2692.6</c:v>
                </c:pt>
                <c:pt idx="20">
                  <c:v>2507.6</c:v>
                </c:pt>
                <c:pt idx="21">
                  <c:v>2818.2</c:v>
                </c:pt>
                <c:pt idx="22">
                  <c:v>3020.8</c:v>
                </c:pt>
                <c:pt idx="23">
                  <c:v>3020.8</c:v>
                </c:pt>
                <c:pt idx="24">
                  <c:v>3020.8</c:v>
                </c:pt>
                <c:pt idx="25">
                  <c:v>3392.8</c:v>
                </c:pt>
                <c:pt idx="26">
                  <c:v>3690.3</c:v>
                </c:pt>
                <c:pt idx="27">
                  <c:v>3690.3</c:v>
                </c:pt>
                <c:pt idx="28">
                  <c:v>3746.1</c:v>
                </c:pt>
                <c:pt idx="29">
                  <c:v>4136.6</c:v>
                </c:pt>
                <c:pt idx="30">
                  <c:v>4471.4</c:v>
                </c:pt>
                <c:pt idx="31">
                  <c:v>4471.4</c:v>
                </c:pt>
                <c:pt idx="32">
                  <c:v>4471.4</c:v>
                </c:pt>
                <c:pt idx="33">
                  <c:v>4582.9</c:v>
                </c:pt>
                <c:pt idx="34">
                  <c:v>4694.5</c:v>
                </c:pt>
                <c:pt idx="35">
                  <c:v>4806.1</c:v>
                </c:pt>
                <c:pt idx="36">
                  <c:v>4806.1</c:v>
                </c:pt>
                <c:pt idx="37">
                  <c:v>4806.1</c:v>
                </c:pt>
                <c:pt idx="38">
                  <c:v>4806.1</c:v>
                </c:pt>
                <c:pt idx="39">
                  <c:v>4806.1</c:v>
                </c:pt>
                <c:pt idx="40">
                  <c:v>4806.1</c:v>
                </c:pt>
                <c:pt idx="41">
                  <c:v>4806.1</c:v>
                </c:pt>
                <c:pt idx="42">
                  <c:v>4806.1</c:v>
                </c:pt>
                <c:pt idx="43">
                  <c:v>4806.1</c:v>
                </c:pt>
                <c:pt idx="44">
                  <c:v>4806.1</c:v>
                </c:pt>
                <c:pt idx="45">
                  <c:v>4806.1</c:v>
                </c:pt>
                <c:pt idx="46">
                  <c:v>4806.1</c:v>
                </c:pt>
                <c:pt idx="47">
                  <c:v>4806.1</c:v>
                </c:pt>
                <c:pt idx="48">
                  <c:v>4806.1</c:v>
                </c:pt>
                <c:pt idx="49">
                  <c:v>4806.1</c:v>
                </c:pt>
                <c:pt idx="50">
                  <c:v>4806.1</c:v>
                </c:pt>
                <c:pt idx="51">
                  <c:v>4806.1</c:v>
                </c:pt>
                <c:pt idx="52">
                  <c:v>4806.1</c:v>
                </c:pt>
                <c:pt idx="53">
                  <c:v>4806.1</c:v>
                </c:pt>
                <c:pt idx="54">
                  <c:v>4806.1</c:v>
                </c:pt>
                <c:pt idx="55">
                  <c:v>4806.1</c:v>
                </c:pt>
                <c:pt idx="56">
                  <c:v>4806.1</c:v>
                </c:pt>
                <c:pt idx="57">
                  <c:v>4806.1</c:v>
                </c:pt>
                <c:pt idx="58">
                  <c:v>4806.1</c:v>
                </c:pt>
                <c:pt idx="59">
                  <c:v>4806.1</c:v>
                </c:pt>
                <c:pt idx="60">
                  <c:v>4806.1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170.6</c:v>
                </c:pt>
                <c:pt idx="1">
                  <c:v>213.6</c:v>
                </c:pt>
                <c:pt idx="2">
                  <c:v>245.6</c:v>
                </c:pt>
                <c:pt idx="3">
                  <c:v>230.6</c:v>
                </c:pt>
                <c:pt idx="4">
                  <c:v>275.4</c:v>
                </c:pt>
                <c:pt idx="5">
                  <c:v>277.2</c:v>
                </c:pt>
                <c:pt idx="6">
                  <c:v>273.2</c:v>
                </c:pt>
                <c:pt idx="7">
                  <c:v>291.7</c:v>
                </c:pt>
                <c:pt idx="8">
                  <c:v>303.5</c:v>
                </c:pt>
                <c:pt idx="9">
                  <c:v>253.1</c:v>
                </c:pt>
                <c:pt idx="10">
                  <c:v>237.7</c:v>
                </c:pt>
                <c:pt idx="11">
                  <c:v>247</c:v>
                </c:pt>
                <c:pt idx="12">
                  <c:v>319.5</c:v>
                </c:pt>
                <c:pt idx="13">
                  <c:v>375.9</c:v>
                </c:pt>
                <c:pt idx="14">
                  <c:v>359.3</c:v>
                </c:pt>
                <c:pt idx="15">
                  <c:v>306.6</c:v>
                </c:pt>
                <c:pt idx="16">
                  <c:v>259.5</c:v>
                </c:pt>
                <c:pt idx="17">
                  <c:v>250.2</c:v>
                </c:pt>
                <c:pt idx="18">
                  <c:v>304.5</c:v>
                </c:pt>
                <c:pt idx="19">
                  <c:v>353.7</c:v>
                </c:pt>
                <c:pt idx="20">
                  <c:v>318.6</c:v>
                </c:pt>
                <c:pt idx="21">
                  <c:v>381.9</c:v>
                </c:pt>
                <c:pt idx="22">
                  <c:v>377.4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13.1</c:v>
                </c:pt>
                <c:pt idx="1">
                  <c:v>18.1</c:v>
                </c:pt>
                <c:pt idx="2">
                  <c:v>20.2</c:v>
                </c:pt>
                <c:pt idx="3">
                  <c:v>23.7</c:v>
                </c:pt>
                <c:pt idx="4">
                  <c:v>34.7</c:v>
                </c:pt>
                <c:pt idx="5">
                  <c:v>34.5</c:v>
                </c:pt>
                <c:pt idx="6">
                  <c:v>28.7</c:v>
                </c:pt>
                <c:pt idx="7">
                  <c:v>19.7</c:v>
                </c:pt>
                <c:pt idx="8">
                  <c:v>17.2</c:v>
                </c:pt>
                <c:pt idx="9">
                  <c:v>17.7</c:v>
                </c:pt>
                <c:pt idx="10">
                  <c:v>18.1</c:v>
                </c:pt>
                <c:pt idx="11">
                  <c:v>11.5</c:v>
                </c:pt>
                <c:pt idx="12">
                  <c:v>20.3</c:v>
                </c:pt>
                <c:pt idx="13">
                  <c:v>24.6</c:v>
                </c:pt>
                <c:pt idx="14">
                  <c:v>18.1</c:v>
                </c:pt>
                <c:pt idx="15">
                  <c:v>19.3</c:v>
                </c:pt>
                <c:pt idx="16">
                  <c:v>22.2</c:v>
                </c:pt>
                <c:pt idx="17">
                  <c:v>49.3</c:v>
                </c:pt>
                <c:pt idx="18">
                  <c:v>51</c:v>
                </c:pt>
                <c:pt idx="19">
                  <c:v>47.9</c:v>
                </c:pt>
                <c:pt idx="20">
                  <c:v>19.2</c:v>
                </c:pt>
                <c:pt idx="21">
                  <c:v>18.3</c:v>
                </c:pt>
                <c:pt idx="22">
                  <c:v>15.6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3.7</c:v>
                </c:pt>
                <c:pt idx="1">
                  <c:v>4.6</c:v>
                </c:pt>
                <c:pt idx="2">
                  <c:v>4.7</c:v>
                </c:pt>
                <c:pt idx="3">
                  <c:v>5.3</c:v>
                </c:pt>
                <c:pt idx="4">
                  <c:v>10.3</c:v>
                </c:pt>
                <c:pt idx="5">
                  <c:v>11.1</c:v>
                </c:pt>
                <c:pt idx="6">
                  <c:v>14.8</c:v>
                </c:pt>
                <c:pt idx="7">
                  <c:v>15.2</c:v>
                </c:pt>
                <c:pt idx="8">
                  <c:v>15.6</c:v>
                </c:pt>
                <c:pt idx="9">
                  <c:v>18.2</c:v>
                </c:pt>
                <c:pt idx="10">
                  <c:v>23</c:v>
                </c:pt>
                <c:pt idx="11">
                  <c:v>23.7</c:v>
                </c:pt>
                <c:pt idx="12">
                  <c:v>25</c:v>
                </c:pt>
                <c:pt idx="13">
                  <c:v>30.6</c:v>
                </c:pt>
                <c:pt idx="14">
                  <c:v>35.9</c:v>
                </c:pt>
                <c:pt idx="15">
                  <c:v>34.1</c:v>
                </c:pt>
                <c:pt idx="16">
                  <c:v>52</c:v>
                </c:pt>
                <c:pt idx="17">
                  <c:v>52.6</c:v>
                </c:pt>
                <c:pt idx="18">
                  <c:v>58.5</c:v>
                </c:pt>
                <c:pt idx="19">
                  <c:v>63.3</c:v>
                </c:pt>
                <c:pt idx="20">
                  <c:v>73.09999999999999</c:v>
                </c:pt>
                <c:pt idx="21">
                  <c:v>78.59999999999999</c:v>
                </c:pt>
                <c:pt idx="22">
                  <c:v>82.90000000000001</c:v>
                </c:pt>
                <c:pt idx="23">
                  <c:v>52.6</c:v>
                </c:pt>
                <c:pt idx="24">
                  <c:v>52.6</c:v>
                </c:pt>
                <c:pt idx="25">
                  <c:v>52.5</c:v>
                </c:pt>
                <c:pt idx="26">
                  <c:v>52.4</c:v>
                </c:pt>
                <c:pt idx="27">
                  <c:v>52.3</c:v>
                </c:pt>
                <c:pt idx="28">
                  <c:v>52.3</c:v>
                </c:pt>
                <c:pt idx="29">
                  <c:v>52.2</c:v>
                </c:pt>
                <c:pt idx="30">
                  <c:v>52.1</c:v>
                </c:pt>
                <c:pt idx="31">
                  <c:v>52</c:v>
                </c:pt>
                <c:pt idx="32">
                  <c:v>52</c:v>
                </c:pt>
                <c:pt idx="33">
                  <c:v>51.9</c:v>
                </c:pt>
                <c:pt idx="34">
                  <c:v>51.8</c:v>
                </c:pt>
                <c:pt idx="35">
                  <c:v>51.6</c:v>
                </c:pt>
                <c:pt idx="36">
                  <c:v>51.5</c:v>
                </c:pt>
                <c:pt idx="37">
                  <c:v>51.4</c:v>
                </c:pt>
                <c:pt idx="38">
                  <c:v>51.3</c:v>
                </c:pt>
                <c:pt idx="39">
                  <c:v>51.2</c:v>
                </c:pt>
                <c:pt idx="40">
                  <c:v>51.1</c:v>
                </c:pt>
                <c:pt idx="41">
                  <c:v>50.9</c:v>
                </c:pt>
                <c:pt idx="42">
                  <c:v>50.8</c:v>
                </c:pt>
                <c:pt idx="43">
                  <c:v>50.7</c:v>
                </c:pt>
                <c:pt idx="44">
                  <c:v>50.5</c:v>
                </c:pt>
                <c:pt idx="45">
                  <c:v>50.4</c:v>
                </c:pt>
                <c:pt idx="46">
                  <c:v>50.2</c:v>
                </c:pt>
                <c:pt idx="47">
                  <c:v>50.1</c:v>
                </c:pt>
                <c:pt idx="48">
                  <c:v>50</c:v>
                </c:pt>
                <c:pt idx="49">
                  <c:v>49.8</c:v>
                </c:pt>
                <c:pt idx="50">
                  <c:v>49.6</c:v>
                </c:pt>
                <c:pt idx="51">
                  <c:v>49.4</c:v>
                </c:pt>
                <c:pt idx="52">
                  <c:v>49.3</c:v>
                </c:pt>
                <c:pt idx="53">
                  <c:v>49.1</c:v>
                </c:pt>
                <c:pt idx="54">
                  <c:v>48.9</c:v>
                </c:pt>
                <c:pt idx="55">
                  <c:v>48.7</c:v>
                </c:pt>
                <c:pt idx="56">
                  <c:v>48.5</c:v>
                </c:pt>
                <c:pt idx="57">
                  <c:v>48.3</c:v>
                </c:pt>
                <c:pt idx="58">
                  <c:v>48.2</c:v>
                </c:pt>
                <c:pt idx="59">
                  <c:v>48</c:v>
                </c:pt>
                <c:pt idx="60">
                  <c:v>47.8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183.5</c:v>
                </c:pt>
                <c:pt idx="1">
                  <c:v>141.3</c:v>
                </c:pt>
                <c:pt idx="2">
                  <c:v>130</c:v>
                </c:pt>
                <c:pt idx="3">
                  <c:v>112.7</c:v>
                </c:pt>
                <c:pt idx="4">
                  <c:v>121.2</c:v>
                </c:pt>
                <c:pt idx="5">
                  <c:v>155.1</c:v>
                </c:pt>
                <c:pt idx="6">
                  <c:v>146.5</c:v>
                </c:pt>
                <c:pt idx="7">
                  <c:v>179.7</c:v>
                </c:pt>
                <c:pt idx="8">
                  <c:v>201.7</c:v>
                </c:pt>
                <c:pt idx="9">
                  <c:v>187.3</c:v>
                </c:pt>
                <c:pt idx="10">
                  <c:v>159.3</c:v>
                </c:pt>
                <c:pt idx="11">
                  <c:v>184.9</c:v>
                </c:pt>
                <c:pt idx="12">
                  <c:v>208.3</c:v>
                </c:pt>
                <c:pt idx="13">
                  <c:v>225.9</c:v>
                </c:pt>
                <c:pt idx="14">
                  <c:v>210.3</c:v>
                </c:pt>
                <c:pt idx="15">
                  <c:v>245.8</c:v>
                </c:pt>
                <c:pt idx="16">
                  <c:v>263.2</c:v>
                </c:pt>
                <c:pt idx="17">
                  <c:v>259.3</c:v>
                </c:pt>
                <c:pt idx="18">
                  <c:v>221.1</c:v>
                </c:pt>
                <c:pt idx="19">
                  <c:v>217.5</c:v>
                </c:pt>
                <c:pt idx="20">
                  <c:v>242.7</c:v>
                </c:pt>
                <c:pt idx="21">
                  <c:v>217.4</c:v>
                </c:pt>
                <c:pt idx="22">
                  <c:v>235.5</c:v>
                </c:pt>
                <c:pt idx="23">
                  <c:v>198.4</c:v>
                </c:pt>
                <c:pt idx="24">
                  <c:v>199.2</c:v>
                </c:pt>
                <c:pt idx="25">
                  <c:v>197.9</c:v>
                </c:pt>
                <c:pt idx="26">
                  <c:v>196</c:v>
                </c:pt>
                <c:pt idx="27">
                  <c:v>196.3</c:v>
                </c:pt>
                <c:pt idx="28">
                  <c:v>197.6</c:v>
                </c:pt>
                <c:pt idx="29">
                  <c:v>195.9</c:v>
                </c:pt>
                <c:pt idx="30">
                  <c:v>194.1</c:v>
                </c:pt>
                <c:pt idx="31">
                  <c:v>194.2</c:v>
                </c:pt>
                <c:pt idx="32">
                  <c:v>195.5</c:v>
                </c:pt>
                <c:pt idx="33">
                  <c:v>196.5</c:v>
                </c:pt>
                <c:pt idx="34">
                  <c:v>197</c:v>
                </c:pt>
                <c:pt idx="35">
                  <c:v>197.3</c:v>
                </c:pt>
                <c:pt idx="36">
                  <c:v>198.6</c:v>
                </c:pt>
                <c:pt idx="37">
                  <c:v>200.3</c:v>
                </c:pt>
                <c:pt idx="38">
                  <c:v>202</c:v>
                </c:pt>
                <c:pt idx="39">
                  <c:v>203.7</c:v>
                </c:pt>
                <c:pt idx="40">
                  <c:v>205.3</c:v>
                </c:pt>
                <c:pt idx="41">
                  <c:v>206.8</c:v>
                </c:pt>
                <c:pt idx="42">
                  <c:v>208.4</c:v>
                </c:pt>
                <c:pt idx="43">
                  <c:v>210.1</c:v>
                </c:pt>
                <c:pt idx="44">
                  <c:v>211.9</c:v>
                </c:pt>
                <c:pt idx="45">
                  <c:v>213.7</c:v>
                </c:pt>
                <c:pt idx="46">
                  <c:v>215.2</c:v>
                </c:pt>
                <c:pt idx="47">
                  <c:v>216.3</c:v>
                </c:pt>
                <c:pt idx="48">
                  <c:v>217.4</c:v>
                </c:pt>
                <c:pt idx="49">
                  <c:v>218.8</c:v>
                </c:pt>
                <c:pt idx="50">
                  <c:v>220.3</c:v>
                </c:pt>
                <c:pt idx="51">
                  <c:v>221.7</c:v>
                </c:pt>
                <c:pt idx="52">
                  <c:v>223.1</c:v>
                </c:pt>
                <c:pt idx="53">
                  <c:v>224</c:v>
                </c:pt>
                <c:pt idx="54">
                  <c:v>225.1</c:v>
                </c:pt>
                <c:pt idx="55">
                  <c:v>226.3</c:v>
                </c:pt>
                <c:pt idx="56">
                  <c:v>227.8</c:v>
                </c:pt>
                <c:pt idx="57">
                  <c:v>229</c:v>
                </c:pt>
                <c:pt idx="58">
                  <c:v>230.4</c:v>
                </c:pt>
                <c:pt idx="59">
                  <c:v>231.9</c:v>
                </c:pt>
                <c:pt idx="60">
                  <c:v>233.4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production'!$B$123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production'!$C$123:$BK$123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15.2</c:v>
                </c:pt>
                <c:pt idx="2">
                  <c:v>16.7</c:v>
                </c:pt>
                <c:pt idx="3">
                  <c:v>15.2</c:v>
                </c:pt>
                <c:pt idx="4">
                  <c:v>12.2</c:v>
                </c:pt>
                <c:pt idx="5">
                  <c:v>13.6</c:v>
                </c:pt>
                <c:pt idx="6">
                  <c:v>13.8</c:v>
                </c:pt>
                <c:pt idx="7">
                  <c:v>14.8</c:v>
                </c:pt>
                <c:pt idx="8">
                  <c:v>16.2</c:v>
                </c:pt>
                <c:pt idx="9">
                  <c:v>12.3</c:v>
                </c:pt>
                <c:pt idx="10">
                  <c:v>18.2</c:v>
                </c:pt>
                <c:pt idx="11">
                  <c:v>19.8</c:v>
                </c:pt>
                <c:pt idx="12">
                  <c:v>22.9</c:v>
                </c:pt>
                <c:pt idx="13">
                  <c:v>27</c:v>
                </c:pt>
                <c:pt idx="14">
                  <c:v>27.5</c:v>
                </c:pt>
                <c:pt idx="15">
                  <c:v>16.8</c:v>
                </c:pt>
                <c:pt idx="16">
                  <c:v>6.5</c:v>
                </c:pt>
                <c:pt idx="17">
                  <c:v>6.8</c:v>
                </c:pt>
                <c:pt idx="18">
                  <c:v>5.7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1440.6</c:v>
                </c:pt>
                <c:pt idx="1">
                  <c:v>1463</c:v>
                </c:pt>
                <c:pt idx="2">
                  <c:v>1363.5</c:v>
                </c:pt>
                <c:pt idx="3">
                  <c:v>1266.8</c:v>
                </c:pt>
                <c:pt idx="4">
                  <c:v>1347.4</c:v>
                </c:pt>
                <c:pt idx="5">
                  <c:v>1446.7</c:v>
                </c:pt>
                <c:pt idx="6">
                  <c:v>1450.2</c:v>
                </c:pt>
                <c:pt idx="7">
                  <c:v>1554.8</c:v>
                </c:pt>
                <c:pt idx="8">
                  <c:v>1411.5</c:v>
                </c:pt>
                <c:pt idx="9">
                  <c:v>1288.9</c:v>
                </c:pt>
                <c:pt idx="10">
                  <c:v>1421.2</c:v>
                </c:pt>
                <c:pt idx="11">
                  <c:v>1420.4</c:v>
                </c:pt>
                <c:pt idx="12">
                  <c:v>1408.7</c:v>
                </c:pt>
                <c:pt idx="13">
                  <c:v>1494.7</c:v>
                </c:pt>
                <c:pt idx="14">
                  <c:v>1428</c:v>
                </c:pt>
                <c:pt idx="15">
                  <c:v>1291.8</c:v>
                </c:pt>
                <c:pt idx="16">
                  <c:v>1223</c:v>
                </c:pt>
                <c:pt idx="17">
                  <c:v>1293.9</c:v>
                </c:pt>
                <c:pt idx="18">
                  <c:v>1220.3</c:v>
                </c:pt>
                <c:pt idx="19">
                  <c:v>1162.8</c:v>
                </c:pt>
                <c:pt idx="20">
                  <c:v>1023.7</c:v>
                </c:pt>
                <c:pt idx="21">
                  <c:v>1051.1</c:v>
                </c:pt>
                <c:pt idx="22">
                  <c:v>1075.4</c:v>
                </c:pt>
                <c:pt idx="23">
                  <c:v>1033.8</c:v>
                </c:pt>
                <c:pt idx="24">
                  <c:v>1009.9</c:v>
                </c:pt>
                <c:pt idx="25">
                  <c:v>991.8</c:v>
                </c:pt>
                <c:pt idx="26">
                  <c:v>934.6</c:v>
                </c:pt>
                <c:pt idx="27">
                  <c:v>905.9</c:v>
                </c:pt>
                <c:pt idx="28">
                  <c:v>862.6</c:v>
                </c:pt>
                <c:pt idx="29">
                  <c:v>826.7</c:v>
                </c:pt>
                <c:pt idx="30">
                  <c:v>783.7</c:v>
                </c:pt>
                <c:pt idx="31">
                  <c:v>733.2</c:v>
                </c:pt>
                <c:pt idx="32">
                  <c:v>709.4</c:v>
                </c:pt>
                <c:pt idx="33">
                  <c:v>681.1</c:v>
                </c:pt>
                <c:pt idx="34">
                  <c:v>647.6</c:v>
                </c:pt>
                <c:pt idx="35">
                  <c:v>635</c:v>
                </c:pt>
                <c:pt idx="36">
                  <c:v>622.4</c:v>
                </c:pt>
                <c:pt idx="37">
                  <c:v>610.4</c:v>
                </c:pt>
                <c:pt idx="38">
                  <c:v>598.7</c:v>
                </c:pt>
                <c:pt idx="39">
                  <c:v>587.8</c:v>
                </c:pt>
                <c:pt idx="40">
                  <c:v>573.7</c:v>
                </c:pt>
                <c:pt idx="41">
                  <c:v>561.1</c:v>
                </c:pt>
                <c:pt idx="42">
                  <c:v>550</c:v>
                </c:pt>
                <c:pt idx="43">
                  <c:v>539.8</c:v>
                </c:pt>
                <c:pt idx="44">
                  <c:v>530.4</c:v>
                </c:pt>
                <c:pt idx="45">
                  <c:v>521.1</c:v>
                </c:pt>
                <c:pt idx="46">
                  <c:v>499.6</c:v>
                </c:pt>
                <c:pt idx="47">
                  <c:v>490.1</c:v>
                </c:pt>
                <c:pt idx="48">
                  <c:v>480.8</c:v>
                </c:pt>
                <c:pt idx="49">
                  <c:v>471.7</c:v>
                </c:pt>
                <c:pt idx="50">
                  <c:v>462.7</c:v>
                </c:pt>
                <c:pt idx="51">
                  <c:v>453.7</c:v>
                </c:pt>
                <c:pt idx="52">
                  <c:v>444.9</c:v>
                </c:pt>
                <c:pt idx="53">
                  <c:v>436</c:v>
                </c:pt>
                <c:pt idx="54">
                  <c:v>427</c:v>
                </c:pt>
                <c:pt idx="55">
                  <c:v>418</c:v>
                </c:pt>
                <c:pt idx="56">
                  <c:v>409.3</c:v>
                </c:pt>
                <c:pt idx="57">
                  <c:v>400.4</c:v>
                </c:pt>
                <c:pt idx="58">
                  <c:v>391.6</c:v>
                </c:pt>
                <c:pt idx="59">
                  <c:v>382.9</c:v>
                </c:pt>
                <c:pt idx="60">
                  <c:v>374.3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5377.1</c:v>
                </c:pt>
                <c:pt idx="1">
                  <c:v>5451.7</c:v>
                </c:pt>
                <c:pt idx="2">
                  <c:v>5713.5</c:v>
                </c:pt>
                <c:pt idx="3">
                  <c:v>6037.6</c:v>
                </c:pt>
                <c:pt idx="4">
                  <c:v>6250.6</c:v>
                </c:pt>
                <c:pt idx="5">
                  <c:v>5984.6</c:v>
                </c:pt>
                <c:pt idx="6">
                  <c:v>6651.6</c:v>
                </c:pt>
                <c:pt idx="7">
                  <c:v>6810.9</c:v>
                </c:pt>
                <c:pt idx="8">
                  <c:v>6703.9</c:v>
                </c:pt>
                <c:pt idx="9">
                  <c:v>6661.5</c:v>
                </c:pt>
                <c:pt idx="10">
                  <c:v>6998.7</c:v>
                </c:pt>
                <c:pt idx="11">
                  <c:v>7441.2</c:v>
                </c:pt>
                <c:pt idx="12">
                  <c:v>8010.4</c:v>
                </c:pt>
                <c:pt idx="13">
                  <c:v>8547</c:v>
                </c:pt>
                <c:pt idx="14">
                  <c:v>9206.1</c:v>
                </c:pt>
                <c:pt idx="15">
                  <c:v>9474.700000000001</c:v>
                </c:pt>
                <c:pt idx="16">
                  <c:v>9445.5</c:v>
                </c:pt>
                <c:pt idx="17">
                  <c:v>10413.3</c:v>
                </c:pt>
                <c:pt idx="18">
                  <c:v>11187.5</c:v>
                </c:pt>
                <c:pt idx="19">
                  <c:v>11598.3</c:v>
                </c:pt>
                <c:pt idx="20">
                  <c:v>11090.7</c:v>
                </c:pt>
                <c:pt idx="21">
                  <c:v>11711.9</c:v>
                </c:pt>
                <c:pt idx="22">
                  <c:v>12115.2</c:v>
                </c:pt>
                <c:pt idx="23">
                  <c:v>12163.6</c:v>
                </c:pt>
                <c:pt idx="24">
                  <c:v>12192.7</c:v>
                </c:pt>
                <c:pt idx="25">
                  <c:v>12210.2</c:v>
                </c:pt>
                <c:pt idx="26">
                  <c:v>12220.6</c:v>
                </c:pt>
                <c:pt idx="27">
                  <c:v>12226.9</c:v>
                </c:pt>
                <c:pt idx="28">
                  <c:v>12230.7</c:v>
                </c:pt>
                <c:pt idx="29">
                  <c:v>12232.9</c:v>
                </c:pt>
                <c:pt idx="30">
                  <c:v>12234.3</c:v>
                </c:pt>
                <c:pt idx="31">
                  <c:v>12235.1</c:v>
                </c:pt>
                <c:pt idx="32">
                  <c:v>12235.6</c:v>
                </c:pt>
                <c:pt idx="33">
                  <c:v>12235.9</c:v>
                </c:pt>
                <c:pt idx="34">
                  <c:v>12236.1</c:v>
                </c:pt>
                <c:pt idx="35">
                  <c:v>12236.2</c:v>
                </c:pt>
                <c:pt idx="36">
                  <c:v>12070.5</c:v>
                </c:pt>
                <c:pt idx="37">
                  <c:v>11900.2</c:v>
                </c:pt>
                <c:pt idx="38">
                  <c:v>11727.1</c:v>
                </c:pt>
                <c:pt idx="39">
                  <c:v>11551.9</c:v>
                </c:pt>
                <c:pt idx="40">
                  <c:v>11375.2</c:v>
                </c:pt>
                <c:pt idx="41">
                  <c:v>11197.3</c:v>
                </c:pt>
                <c:pt idx="42">
                  <c:v>11018.2</c:v>
                </c:pt>
                <c:pt idx="43">
                  <c:v>10838.1</c:v>
                </c:pt>
                <c:pt idx="44">
                  <c:v>10657.3</c:v>
                </c:pt>
                <c:pt idx="45">
                  <c:v>10475.6</c:v>
                </c:pt>
                <c:pt idx="46">
                  <c:v>10293.3</c:v>
                </c:pt>
                <c:pt idx="47">
                  <c:v>10110.3</c:v>
                </c:pt>
                <c:pt idx="48">
                  <c:v>9926.700000000001</c:v>
                </c:pt>
                <c:pt idx="49">
                  <c:v>9742.6</c:v>
                </c:pt>
                <c:pt idx="50">
                  <c:v>9558</c:v>
                </c:pt>
                <c:pt idx="51">
                  <c:v>9372.9</c:v>
                </c:pt>
                <c:pt idx="52">
                  <c:v>9187.299999999999</c:v>
                </c:pt>
                <c:pt idx="53">
                  <c:v>9001.299999999999</c:v>
                </c:pt>
                <c:pt idx="54">
                  <c:v>8814.9</c:v>
                </c:pt>
                <c:pt idx="55">
                  <c:v>8628.200000000001</c:v>
                </c:pt>
                <c:pt idx="56">
                  <c:v>8441.1</c:v>
                </c:pt>
                <c:pt idx="57">
                  <c:v>8253.6</c:v>
                </c:pt>
                <c:pt idx="58">
                  <c:v>8065.8</c:v>
                </c:pt>
                <c:pt idx="59">
                  <c:v>7877.6</c:v>
                </c:pt>
                <c:pt idx="60">
                  <c:v>7689.2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6211.6</c:v>
                </c:pt>
                <c:pt idx="1">
                  <c:v>6376.4</c:v>
                </c:pt>
                <c:pt idx="2">
                  <c:v>6420.1</c:v>
                </c:pt>
                <c:pt idx="3">
                  <c:v>6328.9</c:v>
                </c:pt>
                <c:pt idx="4">
                  <c:v>6315</c:v>
                </c:pt>
                <c:pt idx="5">
                  <c:v>6459.4</c:v>
                </c:pt>
                <c:pt idx="6">
                  <c:v>6485.6</c:v>
                </c:pt>
                <c:pt idx="7">
                  <c:v>6347</c:v>
                </c:pt>
                <c:pt idx="8">
                  <c:v>6098.8</c:v>
                </c:pt>
                <c:pt idx="9">
                  <c:v>5663.3</c:v>
                </c:pt>
                <c:pt idx="10">
                  <c:v>5541.3</c:v>
                </c:pt>
                <c:pt idx="11">
                  <c:v>5542.8</c:v>
                </c:pt>
                <c:pt idx="12">
                  <c:v>5458</c:v>
                </c:pt>
                <c:pt idx="13">
                  <c:v>5456.7</c:v>
                </c:pt>
                <c:pt idx="14">
                  <c:v>5689.9</c:v>
                </c:pt>
                <c:pt idx="15">
                  <c:v>5792</c:v>
                </c:pt>
                <c:pt idx="16">
                  <c:v>6456.8</c:v>
                </c:pt>
                <c:pt idx="17">
                  <c:v>6696.3</c:v>
                </c:pt>
                <c:pt idx="18">
                  <c:v>6910.1</c:v>
                </c:pt>
                <c:pt idx="19">
                  <c:v>6646.9</c:v>
                </c:pt>
                <c:pt idx="20">
                  <c:v>6488.1</c:v>
                </c:pt>
                <c:pt idx="21">
                  <c:v>6696.8</c:v>
                </c:pt>
                <c:pt idx="22">
                  <c:v>7201.1</c:v>
                </c:pt>
                <c:pt idx="23">
                  <c:v>6853.1</c:v>
                </c:pt>
                <c:pt idx="24">
                  <c:v>6878.3</c:v>
                </c:pt>
                <c:pt idx="25">
                  <c:v>7345.7</c:v>
                </c:pt>
                <c:pt idx="26">
                  <c:v>7687.2</c:v>
                </c:pt>
                <c:pt idx="27">
                  <c:v>7680.9</c:v>
                </c:pt>
                <c:pt idx="28">
                  <c:v>7754.6</c:v>
                </c:pt>
                <c:pt idx="29">
                  <c:v>8268</c:v>
                </c:pt>
                <c:pt idx="30">
                  <c:v>8833.200000000001</c:v>
                </c:pt>
                <c:pt idx="31">
                  <c:v>8743.799999999999</c:v>
                </c:pt>
                <c:pt idx="32">
                  <c:v>8628.1</c:v>
                </c:pt>
                <c:pt idx="33">
                  <c:v>8494.6</c:v>
                </c:pt>
                <c:pt idx="34">
                  <c:v>8441.1</c:v>
                </c:pt>
                <c:pt idx="35">
                  <c:v>8379.9</c:v>
                </c:pt>
                <c:pt idx="36">
                  <c:v>8425.6</c:v>
                </c:pt>
                <c:pt idx="37">
                  <c:v>8403.299999999999</c:v>
                </c:pt>
                <c:pt idx="38">
                  <c:v>8356</c:v>
                </c:pt>
                <c:pt idx="39">
                  <c:v>8283.200000000001</c:v>
                </c:pt>
                <c:pt idx="40">
                  <c:v>8197.200000000001</c:v>
                </c:pt>
                <c:pt idx="41">
                  <c:v>8177.4</c:v>
                </c:pt>
                <c:pt idx="42">
                  <c:v>8171.9</c:v>
                </c:pt>
                <c:pt idx="43">
                  <c:v>8172.3</c:v>
                </c:pt>
                <c:pt idx="44">
                  <c:v>8137.4</c:v>
                </c:pt>
                <c:pt idx="45">
                  <c:v>8107.2</c:v>
                </c:pt>
                <c:pt idx="46">
                  <c:v>8060</c:v>
                </c:pt>
                <c:pt idx="47">
                  <c:v>8082.4</c:v>
                </c:pt>
                <c:pt idx="48">
                  <c:v>8072</c:v>
                </c:pt>
                <c:pt idx="49">
                  <c:v>8021</c:v>
                </c:pt>
                <c:pt idx="50">
                  <c:v>7939.2</c:v>
                </c:pt>
                <c:pt idx="51">
                  <c:v>7782.5</c:v>
                </c:pt>
                <c:pt idx="52">
                  <c:v>7450.9</c:v>
                </c:pt>
                <c:pt idx="53">
                  <c:v>7461.6</c:v>
                </c:pt>
                <c:pt idx="54">
                  <c:v>7421.8</c:v>
                </c:pt>
                <c:pt idx="55">
                  <c:v>7384.3</c:v>
                </c:pt>
                <c:pt idx="56">
                  <c:v>7319.9</c:v>
                </c:pt>
                <c:pt idx="57">
                  <c:v>7258.6</c:v>
                </c:pt>
                <c:pt idx="58">
                  <c:v>7067.8</c:v>
                </c:pt>
                <c:pt idx="59">
                  <c:v>6993.6</c:v>
                </c:pt>
                <c:pt idx="60">
                  <c:v>6916.9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970.2</c:v>
                </c:pt>
                <c:pt idx="24">
                  <c:v>971.7</c:v>
                </c:pt>
                <c:pt idx="25">
                  <c:v>984.1</c:v>
                </c:pt>
                <c:pt idx="26">
                  <c:v>1031.6</c:v>
                </c:pt>
                <c:pt idx="27">
                  <c:v>1063.5</c:v>
                </c:pt>
                <c:pt idx="28">
                  <c:v>1056.7</c:v>
                </c:pt>
                <c:pt idx="29">
                  <c:v>1018.1</c:v>
                </c:pt>
                <c:pt idx="30">
                  <c:v>1058</c:v>
                </c:pt>
                <c:pt idx="31">
                  <c:v>1331.2</c:v>
                </c:pt>
                <c:pt idx="32">
                  <c:v>1568.2</c:v>
                </c:pt>
                <c:pt idx="33">
                  <c:v>1868.9</c:v>
                </c:pt>
                <c:pt idx="34">
                  <c:v>2095</c:v>
                </c:pt>
                <c:pt idx="35">
                  <c:v>2322.9</c:v>
                </c:pt>
                <c:pt idx="36">
                  <c:v>2511.1</c:v>
                </c:pt>
                <c:pt idx="37">
                  <c:v>2700.9</c:v>
                </c:pt>
                <c:pt idx="38">
                  <c:v>2884.6</c:v>
                </c:pt>
                <c:pt idx="39">
                  <c:v>3077.4</c:v>
                </c:pt>
                <c:pt idx="40">
                  <c:v>3257</c:v>
                </c:pt>
                <c:pt idx="41">
                  <c:v>3282.5</c:v>
                </c:pt>
                <c:pt idx="42">
                  <c:v>3306.4</c:v>
                </c:pt>
                <c:pt idx="43">
                  <c:v>3331.1</c:v>
                </c:pt>
                <c:pt idx="44">
                  <c:v>3354.4</c:v>
                </c:pt>
                <c:pt idx="45">
                  <c:v>3389</c:v>
                </c:pt>
                <c:pt idx="46">
                  <c:v>3401</c:v>
                </c:pt>
                <c:pt idx="47">
                  <c:v>3353.6</c:v>
                </c:pt>
                <c:pt idx="48">
                  <c:v>3302.5</c:v>
                </c:pt>
                <c:pt idx="49">
                  <c:v>3310.5</c:v>
                </c:pt>
                <c:pt idx="50">
                  <c:v>3321.3</c:v>
                </c:pt>
                <c:pt idx="51">
                  <c:v>3321.7</c:v>
                </c:pt>
                <c:pt idx="52">
                  <c:v>3321.7</c:v>
                </c:pt>
                <c:pt idx="53">
                  <c:v>3219.2</c:v>
                </c:pt>
                <c:pt idx="54">
                  <c:v>3172.8</c:v>
                </c:pt>
                <c:pt idx="55">
                  <c:v>3125.9</c:v>
                </c:pt>
                <c:pt idx="56">
                  <c:v>3124</c:v>
                </c:pt>
                <c:pt idx="57">
                  <c:v>3076.6</c:v>
                </c:pt>
                <c:pt idx="58">
                  <c:v>3074.4</c:v>
                </c:pt>
                <c:pt idx="59">
                  <c:v>3072.1</c:v>
                </c:pt>
                <c:pt idx="60">
                  <c:v>3069.6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1468.4</c:v>
                </c:pt>
                <c:pt idx="27">
                  <c:v>1483.4</c:v>
                </c:pt>
                <c:pt idx="28">
                  <c:v>1498.3</c:v>
                </c:pt>
                <c:pt idx="29">
                  <c:v>1513.3</c:v>
                </c:pt>
                <c:pt idx="30">
                  <c:v>1528.3</c:v>
                </c:pt>
                <c:pt idx="31">
                  <c:v>1537.9</c:v>
                </c:pt>
                <c:pt idx="32">
                  <c:v>1547.9</c:v>
                </c:pt>
                <c:pt idx="33">
                  <c:v>1557.5</c:v>
                </c:pt>
                <c:pt idx="34">
                  <c:v>1567.1</c:v>
                </c:pt>
                <c:pt idx="35">
                  <c:v>1577</c:v>
                </c:pt>
                <c:pt idx="36">
                  <c:v>1577</c:v>
                </c:pt>
                <c:pt idx="37">
                  <c:v>1577</c:v>
                </c:pt>
                <c:pt idx="38">
                  <c:v>1577</c:v>
                </c:pt>
                <c:pt idx="39">
                  <c:v>1577</c:v>
                </c:pt>
                <c:pt idx="40">
                  <c:v>1577</c:v>
                </c:pt>
                <c:pt idx="41">
                  <c:v>1579.6</c:v>
                </c:pt>
                <c:pt idx="42">
                  <c:v>1582.2</c:v>
                </c:pt>
                <c:pt idx="43">
                  <c:v>1584.8</c:v>
                </c:pt>
                <c:pt idx="44">
                  <c:v>1587.3</c:v>
                </c:pt>
                <c:pt idx="45">
                  <c:v>1589.9</c:v>
                </c:pt>
                <c:pt idx="46">
                  <c:v>1589.9</c:v>
                </c:pt>
                <c:pt idx="47">
                  <c:v>1589.9</c:v>
                </c:pt>
                <c:pt idx="48">
                  <c:v>1589.9</c:v>
                </c:pt>
                <c:pt idx="49">
                  <c:v>1589.9</c:v>
                </c:pt>
                <c:pt idx="50">
                  <c:v>1589.9</c:v>
                </c:pt>
                <c:pt idx="51">
                  <c:v>1589.9</c:v>
                </c:pt>
                <c:pt idx="52">
                  <c:v>1589.9</c:v>
                </c:pt>
                <c:pt idx="53">
                  <c:v>1589.9</c:v>
                </c:pt>
                <c:pt idx="54">
                  <c:v>1589.9</c:v>
                </c:pt>
                <c:pt idx="55">
                  <c:v>1589.9</c:v>
                </c:pt>
                <c:pt idx="56">
                  <c:v>1589.9</c:v>
                </c:pt>
                <c:pt idx="57">
                  <c:v>1589.9</c:v>
                </c:pt>
                <c:pt idx="58">
                  <c:v>1589.9</c:v>
                </c:pt>
                <c:pt idx="59">
                  <c:v>1589.9</c:v>
                </c:pt>
                <c:pt idx="60">
                  <c:v>1589.9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222.1</c:v>
                </c:pt>
                <c:pt idx="25">
                  <c:v>229.8</c:v>
                </c:pt>
                <c:pt idx="26">
                  <c:v>246.7</c:v>
                </c:pt>
                <c:pt idx="27">
                  <c:v>263.7</c:v>
                </c:pt>
                <c:pt idx="28">
                  <c:v>280.7</c:v>
                </c:pt>
                <c:pt idx="29">
                  <c:v>297.8</c:v>
                </c:pt>
                <c:pt idx="30">
                  <c:v>315.2</c:v>
                </c:pt>
                <c:pt idx="31">
                  <c:v>387.7</c:v>
                </c:pt>
                <c:pt idx="32">
                  <c:v>460.2</c:v>
                </c:pt>
                <c:pt idx="33">
                  <c:v>532.6</c:v>
                </c:pt>
                <c:pt idx="34">
                  <c:v>605.3</c:v>
                </c:pt>
                <c:pt idx="35">
                  <c:v>677.3</c:v>
                </c:pt>
                <c:pt idx="36">
                  <c:v>698.1</c:v>
                </c:pt>
                <c:pt idx="37">
                  <c:v>719.1</c:v>
                </c:pt>
                <c:pt idx="38">
                  <c:v>740.5</c:v>
                </c:pt>
                <c:pt idx="39">
                  <c:v>761.7</c:v>
                </c:pt>
                <c:pt idx="40">
                  <c:v>782.9</c:v>
                </c:pt>
                <c:pt idx="41">
                  <c:v>834.8</c:v>
                </c:pt>
                <c:pt idx="42">
                  <c:v>886.8</c:v>
                </c:pt>
                <c:pt idx="43">
                  <c:v>938.8</c:v>
                </c:pt>
                <c:pt idx="44">
                  <c:v>990.8</c:v>
                </c:pt>
                <c:pt idx="45">
                  <c:v>1043.1</c:v>
                </c:pt>
                <c:pt idx="46">
                  <c:v>1083.2</c:v>
                </c:pt>
                <c:pt idx="47">
                  <c:v>1123.3</c:v>
                </c:pt>
                <c:pt idx="48">
                  <c:v>1163.3</c:v>
                </c:pt>
                <c:pt idx="49">
                  <c:v>1203.4</c:v>
                </c:pt>
                <c:pt idx="50">
                  <c:v>1243.8</c:v>
                </c:pt>
                <c:pt idx="51">
                  <c:v>1284.3</c:v>
                </c:pt>
                <c:pt idx="52">
                  <c:v>1324.7</c:v>
                </c:pt>
                <c:pt idx="53">
                  <c:v>1365.1</c:v>
                </c:pt>
                <c:pt idx="54">
                  <c:v>1405.6</c:v>
                </c:pt>
                <c:pt idx="55">
                  <c:v>1446</c:v>
                </c:pt>
                <c:pt idx="56">
                  <c:v>1486.5</c:v>
                </c:pt>
                <c:pt idx="57">
                  <c:v>1526.9</c:v>
                </c:pt>
                <c:pt idx="58">
                  <c:v>1567.3</c:v>
                </c:pt>
                <c:pt idx="59">
                  <c:v>1607.8</c:v>
                </c:pt>
                <c:pt idx="60">
                  <c:v>1648.2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509</c:v>
                </c:pt>
                <c:pt idx="1">
                  <c:v>468.8</c:v>
                </c:pt>
                <c:pt idx="2">
                  <c:v>501.9</c:v>
                </c:pt>
                <c:pt idx="3">
                  <c:v>511.8</c:v>
                </c:pt>
                <c:pt idx="4">
                  <c:v>566</c:v>
                </c:pt>
                <c:pt idx="5">
                  <c:v>539.3</c:v>
                </c:pt>
                <c:pt idx="6">
                  <c:v>522</c:v>
                </c:pt>
                <c:pt idx="7">
                  <c:v>532.6</c:v>
                </c:pt>
                <c:pt idx="8">
                  <c:v>491.5</c:v>
                </c:pt>
                <c:pt idx="9">
                  <c:v>486</c:v>
                </c:pt>
                <c:pt idx="10">
                  <c:v>477</c:v>
                </c:pt>
                <c:pt idx="11">
                  <c:v>478.1</c:v>
                </c:pt>
                <c:pt idx="12">
                  <c:v>475.5</c:v>
                </c:pt>
                <c:pt idx="13">
                  <c:v>513.3</c:v>
                </c:pt>
                <c:pt idx="14">
                  <c:v>523.2</c:v>
                </c:pt>
                <c:pt idx="15">
                  <c:v>499.6</c:v>
                </c:pt>
                <c:pt idx="16">
                  <c:v>523.3</c:v>
                </c:pt>
                <c:pt idx="17">
                  <c:v>539.2</c:v>
                </c:pt>
                <c:pt idx="18">
                  <c:v>546.9</c:v>
                </c:pt>
                <c:pt idx="19">
                  <c:v>540.6</c:v>
                </c:pt>
                <c:pt idx="20">
                  <c:v>496.9</c:v>
                </c:pt>
                <c:pt idx="21">
                  <c:v>518.3</c:v>
                </c:pt>
                <c:pt idx="22">
                  <c:v>517.6</c:v>
                </c:pt>
                <c:pt idx="23">
                  <c:v>529.6</c:v>
                </c:pt>
                <c:pt idx="24">
                  <c:v>543.4</c:v>
                </c:pt>
                <c:pt idx="25">
                  <c:v>554.3</c:v>
                </c:pt>
                <c:pt idx="26">
                  <c:v>568.3</c:v>
                </c:pt>
                <c:pt idx="27">
                  <c:v>582.4</c:v>
                </c:pt>
                <c:pt idx="28">
                  <c:v>603.1</c:v>
                </c:pt>
                <c:pt idx="29">
                  <c:v>621.4</c:v>
                </c:pt>
                <c:pt idx="30">
                  <c:v>638.4</c:v>
                </c:pt>
                <c:pt idx="31">
                  <c:v>640.9</c:v>
                </c:pt>
                <c:pt idx="32">
                  <c:v>643</c:v>
                </c:pt>
                <c:pt idx="33">
                  <c:v>644.3</c:v>
                </c:pt>
                <c:pt idx="34">
                  <c:v>643.7</c:v>
                </c:pt>
                <c:pt idx="35">
                  <c:v>641</c:v>
                </c:pt>
                <c:pt idx="36">
                  <c:v>640.1</c:v>
                </c:pt>
                <c:pt idx="37">
                  <c:v>637.7</c:v>
                </c:pt>
                <c:pt idx="38">
                  <c:v>634.3</c:v>
                </c:pt>
                <c:pt idx="39">
                  <c:v>630</c:v>
                </c:pt>
                <c:pt idx="40">
                  <c:v>627.5</c:v>
                </c:pt>
                <c:pt idx="41">
                  <c:v>623.1</c:v>
                </c:pt>
                <c:pt idx="42">
                  <c:v>618.6</c:v>
                </c:pt>
                <c:pt idx="43">
                  <c:v>614.1</c:v>
                </c:pt>
                <c:pt idx="44">
                  <c:v>609.6</c:v>
                </c:pt>
                <c:pt idx="45">
                  <c:v>607.9</c:v>
                </c:pt>
                <c:pt idx="46">
                  <c:v>604.7</c:v>
                </c:pt>
                <c:pt idx="47">
                  <c:v>600.7</c:v>
                </c:pt>
                <c:pt idx="48">
                  <c:v>598.1</c:v>
                </c:pt>
                <c:pt idx="49">
                  <c:v>595.5</c:v>
                </c:pt>
                <c:pt idx="50">
                  <c:v>592.7</c:v>
                </c:pt>
                <c:pt idx="51">
                  <c:v>590.4</c:v>
                </c:pt>
                <c:pt idx="52">
                  <c:v>588</c:v>
                </c:pt>
                <c:pt idx="53">
                  <c:v>588.5</c:v>
                </c:pt>
                <c:pt idx="54">
                  <c:v>586.5</c:v>
                </c:pt>
                <c:pt idx="55">
                  <c:v>585.1</c:v>
                </c:pt>
                <c:pt idx="56">
                  <c:v>583.4</c:v>
                </c:pt>
                <c:pt idx="57">
                  <c:v>582.5</c:v>
                </c:pt>
                <c:pt idx="58">
                  <c:v>581.2</c:v>
                </c:pt>
                <c:pt idx="59">
                  <c:v>580.1</c:v>
                </c:pt>
                <c:pt idx="60">
                  <c:v>579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21.9</c:v>
                </c:pt>
                <c:pt idx="25">
                  <c:v>22</c:v>
                </c:pt>
                <c:pt idx="26">
                  <c:v>21.9</c:v>
                </c:pt>
                <c:pt idx="27">
                  <c:v>21.7</c:v>
                </c:pt>
                <c:pt idx="28">
                  <c:v>21.6</c:v>
                </c:pt>
                <c:pt idx="29">
                  <c:v>21.5</c:v>
                </c:pt>
                <c:pt idx="30">
                  <c:v>21.4</c:v>
                </c:pt>
                <c:pt idx="31">
                  <c:v>21.1</c:v>
                </c:pt>
                <c:pt idx="32">
                  <c:v>20.6</c:v>
                </c:pt>
                <c:pt idx="33">
                  <c:v>20.3</c:v>
                </c:pt>
                <c:pt idx="34">
                  <c:v>20</c:v>
                </c:pt>
                <c:pt idx="35">
                  <c:v>18.9</c:v>
                </c:pt>
                <c:pt idx="36">
                  <c:v>18.8</c:v>
                </c:pt>
                <c:pt idx="37">
                  <c:v>18.7</c:v>
                </c:pt>
                <c:pt idx="38">
                  <c:v>18.6</c:v>
                </c:pt>
                <c:pt idx="39">
                  <c:v>18</c:v>
                </c:pt>
                <c:pt idx="40">
                  <c:v>17.4</c:v>
                </c:pt>
                <c:pt idx="41">
                  <c:v>17.4</c:v>
                </c:pt>
                <c:pt idx="42">
                  <c:v>17.3</c:v>
                </c:pt>
                <c:pt idx="43">
                  <c:v>17.2</c:v>
                </c:pt>
                <c:pt idx="44">
                  <c:v>17.1</c:v>
                </c:pt>
                <c:pt idx="45">
                  <c:v>17.5</c:v>
                </c:pt>
                <c:pt idx="46">
                  <c:v>17.4</c:v>
                </c:pt>
                <c:pt idx="47">
                  <c:v>17.3</c:v>
                </c:pt>
                <c:pt idx="48">
                  <c:v>18.2</c:v>
                </c:pt>
                <c:pt idx="49">
                  <c:v>18.1</c:v>
                </c:pt>
                <c:pt idx="50">
                  <c:v>18</c:v>
                </c:pt>
                <c:pt idx="51">
                  <c:v>17.9</c:v>
                </c:pt>
                <c:pt idx="52">
                  <c:v>17.8</c:v>
                </c:pt>
                <c:pt idx="53">
                  <c:v>17.7</c:v>
                </c:pt>
                <c:pt idx="54">
                  <c:v>17.8</c:v>
                </c:pt>
                <c:pt idx="55">
                  <c:v>17.7</c:v>
                </c:pt>
                <c:pt idx="56">
                  <c:v>17.6</c:v>
                </c:pt>
                <c:pt idx="57">
                  <c:v>17.5</c:v>
                </c:pt>
                <c:pt idx="58">
                  <c:v>17.4</c:v>
                </c:pt>
                <c:pt idx="59">
                  <c:v>17.3</c:v>
                </c:pt>
                <c:pt idx="60">
                  <c:v>17.3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1440.6</c:v>
                </c:pt>
                <c:pt idx="1">
                  <c:v>1463</c:v>
                </c:pt>
                <c:pt idx="2">
                  <c:v>1363.5</c:v>
                </c:pt>
                <c:pt idx="3">
                  <c:v>1266.8</c:v>
                </c:pt>
                <c:pt idx="4">
                  <c:v>1347.4</c:v>
                </c:pt>
                <c:pt idx="5">
                  <c:v>1446.7</c:v>
                </c:pt>
                <c:pt idx="6">
                  <c:v>1450.2</c:v>
                </c:pt>
                <c:pt idx="7">
                  <c:v>1554.8</c:v>
                </c:pt>
                <c:pt idx="8">
                  <c:v>1411.5</c:v>
                </c:pt>
                <c:pt idx="9">
                  <c:v>1288.9</c:v>
                </c:pt>
                <c:pt idx="10">
                  <c:v>1421.2</c:v>
                </c:pt>
                <c:pt idx="11">
                  <c:v>1420.4</c:v>
                </c:pt>
                <c:pt idx="12">
                  <c:v>1408.7</c:v>
                </c:pt>
                <c:pt idx="13">
                  <c:v>1494.7</c:v>
                </c:pt>
                <c:pt idx="14">
                  <c:v>1428</c:v>
                </c:pt>
                <c:pt idx="15">
                  <c:v>1291.8</c:v>
                </c:pt>
                <c:pt idx="16">
                  <c:v>1223</c:v>
                </c:pt>
                <c:pt idx="17">
                  <c:v>1293.9</c:v>
                </c:pt>
                <c:pt idx="18">
                  <c:v>1220.3</c:v>
                </c:pt>
                <c:pt idx="19">
                  <c:v>1162.8</c:v>
                </c:pt>
                <c:pt idx="20">
                  <c:v>1023.7</c:v>
                </c:pt>
                <c:pt idx="21">
                  <c:v>1051.1</c:v>
                </c:pt>
                <c:pt idx="22">
                  <c:v>1075.4</c:v>
                </c:pt>
                <c:pt idx="23">
                  <c:v>1033.8</c:v>
                </c:pt>
                <c:pt idx="24">
                  <c:v>1009.9</c:v>
                </c:pt>
                <c:pt idx="25">
                  <c:v>991.8</c:v>
                </c:pt>
                <c:pt idx="26">
                  <c:v>934.6</c:v>
                </c:pt>
                <c:pt idx="27">
                  <c:v>905.9</c:v>
                </c:pt>
                <c:pt idx="28">
                  <c:v>862.6</c:v>
                </c:pt>
                <c:pt idx="29">
                  <c:v>826.7</c:v>
                </c:pt>
                <c:pt idx="30">
                  <c:v>783.7</c:v>
                </c:pt>
                <c:pt idx="31">
                  <c:v>733.2</c:v>
                </c:pt>
                <c:pt idx="32">
                  <c:v>709.4</c:v>
                </c:pt>
                <c:pt idx="33">
                  <c:v>681.1</c:v>
                </c:pt>
                <c:pt idx="34">
                  <c:v>647.6</c:v>
                </c:pt>
                <c:pt idx="35">
                  <c:v>635</c:v>
                </c:pt>
                <c:pt idx="36">
                  <c:v>622.4</c:v>
                </c:pt>
                <c:pt idx="37">
                  <c:v>610.4</c:v>
                </c:pt>
                <c:pt idx="38">
                  <c:v>598.7</c:v>
                </c:pt>
                <c:pt idx="39">
                  <c:v>587.8</c:v>
                </c:pt>
                <c:pt idx="40">
                  <c:v>573.7</c:v>
                </c:pt>
                <c:pt idx="41">
                  <c:v>561.1</c:v>
                </c:pt>
                <c:pt idx="42">
                  <c:v>550</c:v>
                </c:pt>
                <c:pt idx="43">
                  <c:v>539.8</c:v>
                </c:pt>
                <c:pt idx="44">
                  <c:v>530.4</c:v>
                </c:pt>
                <c:pt idx="45">
                  <c:v>521.1</c:v>
                </c:pt>
                <c:pt idx="46">
                  <c:v>499.6</c:v>
                </c:pt>
                <c:pt idx="47">
                  <c:v>490.1</c:v>
                </c:pt>
                <c:pt idx="48">
                  <c:v>480.8</c:v>
                </c:pt>
                <c:pt idx="49">
                  <c:v>471.7</c:v>
                </c:pt>
                <c:pt idx="50">
                  <c:v>462.7</c:v>
                </c:pt>
                <c:pt idx="51">
                  <c:v>453.7</c:v>
                </c:pt>
                <c:pt idx="52">
                  <c:v>444.9</c:v>
                </c:pt>
                <c:pt idx="53">
                  <c:v>436</c:v>
                </c:pt>
                <c:pt idx="54">
                  <c:v>427</c:v>
                </c:pt>
                <c:pt idx="55">
                  <c:v>418</c:v>
                </c:pt>
                <c:pt idx="56">
                  <c:v>409.3</c:v>
                </c:pt>
                <c:pt idx="57">
                  <c:v>400.4</c:v>
                </c:pt>
                <c:pt idx="58">
                  <c:v>391.6</c:v>
                </c:pt>
                <c:pt idx="59">
                  <c:v>382.9</c:v>
                </c:pt>
                <c:pt idx="60">
                  <c:v>374.3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5377.1</c:v>
                </c:pt>
                <c:pt idx="1">
                  <c:v>5451.7</c:v>
                </c:pt>
                <c:pt idx="2">
                  <c:v>5713.5</c:v>
                </c:pt>
                <c:pt idx="3">
                  <c:v>6037.6</c:v>
                </c:pt>
                <c:pt idx="4">
                  <c:v>6250.6</c:v>
                </c:pt>
                <c:pt idx="5">
                  <c:v>5984.6</c:v>
                </c:pt>
                <c:pt idx="6">
                  <c:v>6651.6</c:v>
                </c:pt>
                <c:pt idx="7">
                  <c:v>6810.9</c:v>
                </c:pt>
                <c:pt idx="8">
                  <c:v>6703.9</c:v>
                </c:pt>
                <c:pt idx="9">
                  <c:v>6661.5</c:v>
                </c:pt>
                <c:pt idx="10">
                  <c:v>6998.7</c:v>
                </c:pt>
                <c:pt idx="11">
                  <c:v>7441.2</c:v>
                </c:pt>
                <c:pt idx="12">
                  <c:v>8010.4</c:v>
                </c:pt>
                <c:pt idx="13">
                  <c:v>8547</c:v>
                </c:pt>
                <c:pt idx="14">
                  <c:v>9206.1</c:v>
                </c:pt>
                <c:pt idx="15">
                  <c:v>9474.700000000001</c:v>
                </c:pt>
                <c:pt idx="16">
                  <c:v>9445.5</c:v>
                </c:pt>
                <c:pt idx="17">
                  <c:v>10413.3</c:v>
                </c:pt>
                <c:pt idx="18">
                  <c:v>11187.5</c:v>
                </c:pt>
                <c:pt idx="19">
                  <c:v>11598.3</c:v>
                </c:pt>
                <c:pt idx="20">
                  <c:v>11090.7</c:v>
                </c:pt>
                <c:pt idx="21">
                  <c:v>11711.9</c:v>
                </c:pt>
                <c:pt idx="22">
                  <c:v>12115.2</c:v>
                </c:pt>
                <c:pt idx="23">
                  <c:v>12163.6</c:v>
                </c:pt>
                <c:pt idx="24">
                  <c:v>12192.7</c:v>
                </c:pt>
                <c:pt idx="25">
                  <c:v>12210.2</c:v>
                </c:pt>
                <c:pt idx="26">
                  <c:v>12220.6</c:v>
                </c:pt>
                <c:pt idx="27">
                  <c:v>12226.9</c:v>
                </c:pt>
                <c:pt idx="28">
                  <c:v>12230.7</c:v>
                </c:pt>
                <c:pt idx="29">
                  <c:v>12232.9</c:v>
                </c:pt>
                <c:pt idx="30">
                  <c:v>12234.3</c:v>
                </c:pt>
                <c:pt idx="31">
                  <c:v>12235.1</c:v>
                </c:pt>
                <c:pt idx="32">
                  <c:v>12235.6</c:v>
                </c:pt>
                <c:pt idx="33">
                  <c:v>12235.9</c:v>
                </c:pt>
                <c:pt idx="34">
                  <c:v>12236.1</c:v>
                </c:pt>
                <c:pt idx="35">
                  <c:v>12236.2</c:v>
                </c:pt>
                <c:pt idx="36">
                  <c:v>12070.5</c:v>
                </c:pt>
                <c:pt idx="37">
                  <c:v>11900.2</c:v>
                </c:pt>
                <c:pt idx="38">
                  <c:v>11727.1</c:v>
                </c:pt>
                <c:pt idx="39">
                  <c:v>11551.9</c:v>
                </c:pt>
                <c:pt idx="40">
                  <c:v>11375.2</c:v>
                </c:pt>
                <c:pt idx="41">
                  <c:v>11197.3</c:v>
                </c:pt>
                <c:pt idx="42">
                  <c:v>11018.2</c:v>
                </c:pt>
                <c:pt idx="43">
                  <c:v>10838.1</c:v>
                </c:pt>
                <c:pt idx="44">
                  <c:v>10657.3</c:v>
                </c:pt>
                <c:pt idx="45">
                  <c:v>10475.6</c:v>
                </c:pt>
                <c:pt idx="46">
                  <c:v>10293.3</c:v>
                </c:pt>
                <c:pt idx="47">
                  <c:v>10110.3</c:v>
                </c:pt>
                <c:pt idx="48">
                  <c:v>9926.700000000001</c:v>
                </c:pt>
                <c:pt idx="49">
                  <c:v>9742.6</c:v>
                </c:pt>
                <c:pt idx="50">
                  <c:v>9558</c:v>
                </c:pt>
                <c:pt idx="51">
                  <c:v>9372.9</c:v>
                </c:pt>
                <c:pt idx="52">
                  <c:v>9187.299999999999</c:v>
                </c:pt>
                <c:pt idx="53">
                  <c:v>9001.299999999999</c:v>
                </c:pt>
                <c:pt idx="54">
                  <c:v>8814.9</c:v>
                </c:pt>
                <c:pt idx="55">
                  <c:v>8628.200000000001</c:v>
                </c:pt>
                <c:pt idx="56">
                  <c:v>8441.1</c:v>
                </c:pt>
                <c:pt idx="57">
                  <c:v>8253.6</c:v>
                </c:pt>
                <c:pt idx="58">
                  <c:v>8065.8</c:v>
                </c:pt>
                <c:pt idx="59">
                  <c:v>7877.6</c:v>
                </c:pt>
                <c:pt idx="60">
                  <c:v>7689.2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6211.6</c:v>
                </c:pt>
                <c:pt idx="1">
                  <c:v>6376.4</c:v>
                </c:pt>
                <c:pt idx="2">
                  <c:v>6420.1</c:v>
                </c:pt>
                <c:pt idx="3">
                  <c:v>6328.9</c:v>
                </c:pt>
                <c:pt idx="4">
                  <c:v>6315</c:v>
                </c:pt>
                <c:pt idx="5">
                  <c:v>6459.4</c:v>
                </c:pt>
                <c:pt idx="6">
                  <c:v>6485.6</c:v>
                </c:pt>
                <c:pt idx="7">
                  <c:v>6347</c:v>
                </c:pt>
                <c:pt idx="8">
                  <c:v>6098.8</c:v>
                </c:pt>
                <c:pt idx="9">
                  <c:v>5663.3</c:v>
                </c:pt>
                <c:pt idx="10">
                  <c:v>5541.3</c:v>
                </c:pt>
                <c:pt idx="11">
                  <c:v>5542.8</c:v>
                </c:pt>
                <c:pt idx="12">
                  <c:v>5458</c:v>
                </c:pt>
                <c:pt idx="13">
                  <c:v>5456.7</c:v>
                </c:pt>
                <c:pt idx="14">
                  <c:v>5689.9</c:v>
                </c:pt>
                <c:pt idx="15">
                  <c:v>5792</c:v>
                </c:pt>
                <c:pt idx="16">
                  <c:v>6456.8</c:v>
                </c:pt>
                <c:pt idx="17">
                  <c:v>6696.3</c:v>
                </c:pt>
                <c:pt idx="18">
                  <c:v>6910.1</c:v>
                </c:pt>
                <c:pt idx="19">
                  <c:v>6646.9</c:v>
                </c:pt>
                <c:pt idx="20">
                  <c:v>6488.1</c:v>
                </c:pt>
                <c:pt idx="21">
                  <c:v>6696.8</c:v>
                </c:pt>
                <c:pt idx="22">
                  <c:v>7201.1</c:v>
                </c:pt>
                <c:pt idx="23">
                  <c:v>6853.1</c:v>
                </c:pt>
                <c:pt idx="24">
                  <c:v>6878.3</c:v>
                </c:pt>
                <c:pt idx="25">
                  <c:v>7345.7</c:v>
                </c:pt>
                <c:pt idx="26">
                  <c:v>7687.2</c:v>
                </c:pt>
                <c:pt idx="27">
                  <c:v>7680.9</c:v>
                </c:pt>
                <c:pt idx="28">
                  <c:v>7754.6</c:v>
                </c:pt>
                <c:pt idx="29">
                  <c:v>8268</c:v>
                </c:pt>
                <c:pt idx="30">
                  <c:v>8833.200000000001</c:v>
                </c:pt>
                <c:pt idx="31">
                  <c:v>8743.799999999999</c:v>
                </c:pt>
                <c:pt idx="32">
                  <c:v>8628.1</c:v>
                </c:pt>
                <c:pt idx="33">
                  <c:v>8494.6</c:v>
                </c:pt>
                <c:pt idx="34">
                  <c:v>8441.1</c:v>
                </c:pt>
                <c:pt idx="35">
                  <c:v>8379.9</c:v>
                </c:pt>
                <c:pt idx="36">
                  <c:v>8425.6</c:v>
                </c:pt>
                <c:pt idx="37">
                  <c:v>8403.299999999999</c:v>
                </c:pt>
                <c:pt idx="38">
                  <c:v>8356</c:v>
                </c:pt>
                <c:pt idx="39">
                  <c:v>8283.200000000001</c:v>
                </c:pt>
                <c:pt idx="40">
                  <c:v>8197.200000000001</c:v>
                </c:pt>
                <c:pt idx="41">
                  <c:v>8177.4</c:v>
                </c:pt>
                <c:pt idx="42">
                  <c:v>8171.9</c:v>
                </c:pt>
                <c:pt idx="43">
                  <c:v>8172.3</c:v>
                </c:pt>
                <c:pt idx="44">
                  <c:v>8137.4</c:v>
                </c:pt>
                <c:pt idx="45">
                  <c:v>8107.2</c:v>
                </c:pt>
                <c:pt idx="46">
                  <c:v>8060</c:v>
                </c:pt>
                <c:pt idx="47">
                  <c:v>8082.4</c:v>
                </c:pt>
                <c:pt idx="48">
                  <c:v>8072</c:v>
                </c:pt>
                <c:pt idx="49">
                  <c:v>8021</c:v>
                </c:pt>
                <c:pt idx="50">
                  <c:v>7939.2</c:v>
                </c:pt>
                <c:pt idx="51">
                  <c:v>7782.5</c:v>
                </c:pt>
                <c:pt idx="52">
                  <c:v>7450.9</c:v>
                </c:pt>
                <c:pt idx="53">
                  <c:v>7461.6</c:v>
                </c:pt>
                <c:pt idx="54">
                  <c:v>7421.8</c:v>
                </c:pt>
                <c:pt idx="55">
                  <c:v>7384.3</c:v>
                </c:pt>
                <c:pt idx="56">
                  <c:v>7319.9</c:v>
                </c:pt>
                <c:pt idx="57">
                  <c:v>7258.6</c:v>
                </c:pt>
                <c:pt idx="58">
                  <c:v>7067.8</c:v>
                </c:pt>
                <c:pt idx="59">
                  <c:v>6993.6</c:v>
                </c:pt>
                <c:pt idx="60">
                  <c:v>6916.9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970.2</c:v>
                </c:pt>
                <c:pt idx="24">
                  <c:v>971.7</c:v>
                </c:pt>
                <c:pt idx="25">
                  <c:v>984.1</c:v>
                </c:pt>
                <c:pt idx="26">
                  <c:v>1031.6</c:v>
                </c:pt>
                <c:pt idx="27">
                  <c:v>1063.5</c:v>
                </c:pt>
                <c:pt idx="28">
                  <c:v>1056.7</c:v>
                </c:pt>
                <c:pt idx="29">
                  <c:v>1018.1</c:v>
                </c:pt>
                <c:pt idx="30">
                  <c:v>1058</c:v>
                </c:pt>
                <c:pt idx="31">
                  <c:v>1331.2</c:v>
                </c:pt>
                <c:pt idx="32">
                  <c:v>1568.2</c:v>
                </c:pt>
                <c:pt idx="33">
                  <c:v>1868.9</c:v>
                </c:pt>
                <c:pt idx="34">
                  <c:v>2095</c:v>
                </c:pt>
                <c:pt idx="35">
                  <c:v>2322.9</c:v>
                </c:pt>
                <c:pt idx="36">
                  <c:v>2511.1</c:v>
                </c:pt>
                <c:pt idx="37">
                  <c:v>2700.9</c:v>
                </c:pt>
                <c:pt idx="38">
                  <c:v>2884.6</c:v>
                </c:pt>
                <c:pt idx="39">
                  <c:v>3077.4</c:v>
                </c:pt>
                <c:pt idx="40">
                  <c:v>3257</c:v>
                </c:pt>
                <c:pt idx="41">
                  <c:v>3282.5</c:v>
                </c:pt>
                <c:pt idx="42">
                  <c:v>3306.4</c:v>
                </c:pt>
                <c:pt idx="43">
                  <c:v>3331.1</c:v>
                </c:pt>
                <c:pt idx="44">
                  <c:v>3354.4</c:v>
                </c:pt>
                <c:pt idx="45">
                  <c:v>3389</c:v>
                </c:pt>
                <c:pt idx="46">
                  <c:v>3401</c:v>
                </c:pt>
                <c:pt idx="47">
                  <c:v>3353.6</c:v>
                </c:pt>
                <c:pt idx="48">
                  <c:v>3302.5</c:v>
                </c:pt>
                <c:pt idx="49">
                  <c:v>3310.5</c:v>
                </c:pt>
                <c:pt idx="50">
                  <c:v>3321.3</c:v>
                </c:pt>
                <c:pt idx="51">
                  <c:v>3321.7</c:v>
                </c:pt>
                <c:pt idx="52">
                  <c:v>3321.7</c:v>
                </c:pt>
                <c:pt idx="53">
                  <c:v>3219.2</c:v>
                </c:pt>
                <c:pt idx="54">
                  <c:v>3172.8</c:v>
                </c:pt>
                <c:pt idx="55">
                  <c:v>3125.9</c:v>
                </c:pt>
                <c:pt idx="56">
                  <c:v>3124</c:v>
                </c:pt>
                <c:pt idx="57">
                  <c:v>3076.6</c:v>
                </c:pt>
                <c:pt idx="58">
                  <c:v>3074.4</c:v>
                </c:pt>
                <c:pt idx="59">
                  <c:v>3072.1</c:v>
                </c:pt>
                <c:pt idx="60">
                  <c:v>3069.6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1468.4</c:v>
                </c:pt>
                <c:pt idx="27">
                  <c:v>1483.4</c:v>
                </c:pt>
                <c:pt idx="28">
                  <c:v>1498.3</c:v>
                </c:pt>
                <c:pt idx="29">
                  <c:v>1513.3</c:v>
                </c:pt>
                <c:pt idx="30">
                  <c:v>1528.3</c:v>
                </c:pt>
                <c:pt idx="31">
                  <c:v>1537.9</c:v>
                </c:pt>
                <c:pt idx="32">
                  <c:v>1547.9</c:v>
                </c:pt>
                <c:pt idx="33">
                  <c:v>1557.5</c:v>
                </c:pt>
                <c:pt idx="34">
                  <c:v>1567.1</c:v>
                </c:pt>
                <c:pt idx="35">
                  <c:v>1577</c:v>
                </c:pt>
                <c:pt idx="36">
                  <c:v>1577</c:v>
                </c:pt>
                <c:pt idx="37">
                  <c:v>1577</c:v>
                </c:pt>
                <c:pt idx="38">
                  <c:v>1577</c:v>
                </c:pt>
                <c:pt idx="39">
                  <c:v>1577</c:v>
                </c:pt>
                <c:pt idx="40">
                  <c:v>1577</c:v>
                </c:pt>
                <c:pt idx="41">
                  <c:v>1579.6</c:v>
                </c:pt>
                <c:pt idx="42">
                  <c:v>1582.2</c:v>
                </c:pt>
                <c:pt idx="43">
                  <c:v>1584.8</c:v>
                </c:pt>
                <c:pt idx="44">
                  <c:v>1587.3</c:v>
                </c:pt>
                <c:pt idx="45">
                  <c:v>1589.9</c:v>
                </c:pt>
                <c:pt idx="46">
                  <c:v>1589.9</c:v>
                </c:pt>
                <c:pt idx="47">
                  <c:v>1589.9</c:v>
                </c:pt>
                <c:pt idx="48">
                  <c:v>1589.9</c:v>
                </c:pt>
                <c:pt idx="49">
                  <c:v>1589.9</c:v>
                </c:pt>
                <c:pt idx="50">
                  <c:v>1589.9</c:v>
                </c:pt>
                <c:pt idx="51">
                  <c:v>1589.9</c:v>
                </c:pt>
                <c:pt idx="52">
                  <c:v>1589.9</c:v>
                </c:pt>
                <c:pt idx="53">
                  <c:v>1589.9</c:v>
                </c:pt>
                <c:pt idx="54">
                  <c:v>1589.9</c:v>
                </c:pt>
                <c:pt idx="55">
                  <c:v>1589.9</c:v>
                </c:pt>
                <c:pt idx="56">
                  <c:v>1589.9</c:v>
                </c:pt>
                <c:pt idx="57">
                  <c:v>1589.9</c:v>
                </c:pt>
                <c:pt idx="58">
                  <c:v>1589.9</c:v>
                </c:pt>
                <c:pt idx="59">
                  <c:v>1589.9</c:v>
                </c:pt>
                <c:pt idx="60">
                  <c:v>1589.9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222.1</c:v>
                </c:pt>
                <c:pt idx="25">
                  <c:v>229.8</c:v>
                </c:pt>
                <c:pt idx="26">
                  <c:v>246.7</c:v>
                </c:pt>
                <c:pt idx="27">
                  <c:v>263.7</c:v>
                </c:pt>
                <c:pt idx="28">
                  <c:v>280.7</c:v>
                </c:pt>
                <c:pt idx="29">
                  <c:v>297.8</c:v>
                </c:pt>
                <c:pt idx="30">
                  <c:v>315.2</c:v>
                </c:pt>
                <c:pt idx="31">
                  <c:v>387.7</c:v>
                </c:pt>
                <c:pt idx="32">
                  <c:v>460.2</c:v>
                </c:pt>
                <c:pt idx="33">
                  <c:v>532.6</c:v>
                </c:pt>
                <c:pt idx="34">
                  <c:v>605.3</c:v>
                </c:pt>
                <c:pt idx="35">
                  <c:v>677.3</c:v>
                </c:pt>
                <c:pt idx="36">
                  <c:v>698.1</c:v>
                </c:pt>
                <c:pt idx="37">
                  <c:v>719.1</c:v>
                </c:pt>
                <c:pt idx="38">
                  <c:v>740.5</c:v>
                </c:pt>
                <c:pt idx="39">
                  <c:v>761.7</c:v>
                </c:pt>
                <c:pt idx="40">
                  <c:v>782.9</c:v>
                </c:pt>
                <c:pt idx="41">
                  <c:v>834.8</c:v>
                </c:pt>
                <c:pt idx="42">
                  <c:v>886.8</c:v>
                </c:pt>
                <c:pt idx="43">
                  <c:v>938.8</c:v>
                </c:pt>
                <c:pt idx="44">
                  <c:v>990.8</c:v>
                </c:pt>
                <c:pt idx="45">
                  <c:v>1043.1</c:v>
                </c:pt>
                <c:pt idx="46">
                  <c:v>1083.2</c:v>
                </c:pt>
                <c:pt idx="47">
                  <c:v>1123.3</c:v>
                </c:pt>
                <c:pt idx="48">
                  <c:v>1163.3</c:v>
                </c:pt>
                <c:pt idx="49">
                  <c:v>1203.4</c:v>
                </c:pt>
                <c:pt idx="50">
                  <c:v>1243.8</c:v>
                </c:pt>
                <c:pt idx="51">
                  <c:v>1284.3</c:v>
                </c:pt>
                <c:pt idx="52">
                  <c:v>1324.7</c:v>
                </c:pt>
                <c:pt idx="53">
                  <c:v>1365.1</c:v>
                </c:pt>
                <c:pt idx="54">
                  <c:v>1405.6</c:v>
                </c:pt>
                <c:pt idx="55">
                  <c:v>1446</c:v>
                </c:pt>
                <c:pt idx="56">
                  <c:v>1486.5</c:v>
                </c:pt>
                <c:pt idx="57">
                  <c:v>1526.9</c:v>
                </c:pt>
                <c:pt idx="58">
                  <c:v>1567.3</c:v>
                </c:pt>
                <c:pt idx="59">
                  <c:v>1607.8</c:v>
                </c:pt>
                <c:pt idx="60">
                  <c:v>1648.2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509</c:v>
                </c:pt>
                <c:pt idx="1">
                  <c:v>468.8</c:v>
                </c:pt>
                <c:pt idx="2">
                  <c:v>501.9</c:v>
                </c:pt>
                <c:pt idx="3">
                  <c:v>511.8</c:v>
                </c:pt>
                <c:pt idx="4">
                  <c:v>566</c:v>
                </c:pt>
                <c:pt idx="5">
                  <c:v>539.3</c:v>
                </c:pt>
                <c:pt idx="6">
                  <c:v>522</c:v>
                </c:pt>
                <c:pt idx="7">
                  <c:v>532.6</c:v>
                </c:pt>
                <c:pt idx="8">
                  <c:v>491.5</c:v>
                </c:pt>
                <c:pt idx="9">
                  <c:v>486</c:v>
                </c:pt>
                <c:pt idx="10">
                  <c:v>477</c:v>
                </c:pt>
                <c:pt idx="11">
                  <c:v>478.1</c:v>
                </c:pt>
                <c:pt idx="12">
                  <c:v>475.5</c:v>
                </c:pt>
                <c:pt idx="13">
                  <c:v>513.3</c:v>
                </c:pt>
                <c:pt idx="14">
                  <c:v>523.2</c:v>
                </c:pt>
                <c:pt idx="15">
                  <c:v>499.6</c:v>
                </c:pt>
                <c:pt idx="16">
                  <c:v>523.3</c:v>
                </c:pt>
                <c:pt idx="17">
                  <c:v>539.2</c:v>
                </c:pt>
                <c:pt idx="18">
                  <c:v>546.9</c:v>
                </c:pt>
                <c:pt idx="19">
                  <c:v>540.6</c:v>
                </c:pt>
                <c:pt idx="20">
                  <c:v>496.9</c:v>
                </c:pt>
                <c:pt idx="21">
                  <c:v>518.3</c:v>
                </c:pt>
                <c:pt idx="22">
                  <c:v>517.6</c:v>
                </c:pt>
                <c:pt idx="23">
                  <c:v>529.6</c:v>
                </c:pt>
                <c:pt idx="24">
                  <c:v>543.4</c:v>
                </c:pt>
                <c:pt idx="25">
                  <c:v>554.3</c:v>
                </c:pt>
                <c:pt idx="26">
                  <c:v>568.3</c:v>
                </c:pt>
                <c:pt idx="27">
                  <c:v>582.4</c:v>
                </c:pt>
                <c:pt idx="28">
                  <c:v>603.1</c:v>
                </c:pt>
                <c:pt idx="29">
                  <c:v>621.4</c:v>
                </c:pt>
                <c:pt idx="30">
                  <c:v>638.4</c:v>
                </c:pt>
                <c:pt idx="31">
                  <c:v>640.9</c:v>
                </c:pt>
                <c:pt idx="32">
                  <c:v>643</c:v>
                </c:pt>
                <c:pt idx="33">
                  <c:v>644.3</c:v>
                </c:pt>
                <c:pt idx="34">
                  <c:v>643.7</c:v>
                </c:pt>
                <c:pt idx="35">
                  <c:v>641</c:v>
                </c:pt>
                <c:pt idx="36">
                  <c:v>640.1</c:v>
                </c:pt>
                <c:pt idx="37">
                  <c:v>637.7</c:v>
                </c:pt>
                <c:pt idx="38">
                  <c:v>634.3</c:v>
                </c:pt>
                <c:pt idx="39">
                  <c:v>630</c:v>
                </c:pt>
                <c:pt idx="40">
                  <c:v>627.5</c:v>
                </c:pt>
                <c:pt idx="41">
                  <c:v>623.1</c:v>
                </c:pt>
                <c:pt idx="42">
                  <c:v>618.6</c:v>
                </c:pt>
                <c:pt idx="43">
                  <c:v>614.1</c:v>
                </c:pt>
                <c:pt idx="44">
                  <c:v>609.6</c:v>
                </c:pt>
                <c:pt idx="45">
                  <c:v>607.9</c:v>
                </c:pt>
                <c:pt idx="46">
                  <c:v>604.7</c:v>
                </c:pt>
                <c:pt idx="47">
                  <c:v>600.7</c:v>
                </c:pt>
                <c:pt idx="48">
                  <c:v>598.1</c:v>
                </c:pt>
                <c:pt idx="49">
                  <c:v>595.5</c:v>
                </c:pt>
                <c:pt idx="50">
                  <c:v>592.7</c:v>
                </c:pt>
                <c:pt idx="51">
                  <c:v>590.4</c:v>
                </c:pt>
                <c:pt idx="52">
                  <c:v>588</c:v>
                </c:pt>
                <c:pt idx="53">
                  <c:v>588.5</c:v>
                </c:pt>
                <c:pt idx="54">
                  <c:v>586.5</c:v>
                </c:pt>
                <c:pt idx="55">
                  <c:v>585.1</c:v>
                </c:pt>
                <c:pt idx="56">
                  <c:v>583.4</c:v>
                </c:pt>
                <c:pt idx="57">
                  <c:v>582.5</c:v>
                </c:pt>
                <c:pt idx="58">
                  <c:v>581.2</c:v>
                </c:pt>
                <c:pt idx="59">
                  <c:v>580.1</c:v>
                </c:pt>
                <c:pt idx="60">
                  <c:v>579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21.9</c:v>
                </c:pt>
                <c:pt idx="25">
                  <c:v>22</c:v>
                </c:pt>
                <c:pt idx="26">
                  <c:v>21.9</c:v>
                </c:pt>
                <c:pt idx="27">
                  <c:v>21.7</c:v>
                </c:pt>
                <c:pt idx="28">
                  <c:v>21.6</c:v>
                </c:pt>
                <c:pt idx="29">
                  <c:v>21.5</c:v>
                </c:pt>
                <c:pt idx="30">
                  <c:v>21.4</c:v>
                </c:pt>
                <c:pt idx="31">
                  <c:v>21.1</c:v>
                </c:pt>
                <c:pt idx="32">
                  <c:v>20.6</c:v>
                </c:pt>
                <c:pt idx="33">
                  <c:v>20.3</c:v>
                </c:pt>
                <c:pt idx="34">
                  <c:v>20</c:v>
                </c:pt>
                <c:pt idx="35">
                  <c:v>18.9</c:v>
                </c:pt>
                <c:pt idx="36">
                  <c:v>18.8</c:v>
                </c:pt>
                <c:pt idx="37">
                  <c:v>18.7</c:v>
                </c:pt>
                <c:pt idx="38">
                  <c:v>18.6</c:v>
                </c:pt>
                <c:pt idx="39">
                  <c:v>18</c:v>
                </c:pt>
                <c:pt idx="40">
                  <c:v>17.4</c:v>
                </c:pt>
                <c:pt idx="41">
                  <c:v>17.4</c:v>
                </c:pt>
                <c:pt idx="42">
                  <c:v>17.3</c:v>
                </c:pt>
                <c:pt idx="43">
                  <c:v>17.2</c:v>
                </c:pt>
                <c:pt idx="44">
                  <c:v>17.1</c:v>
                </c:pt>
                <c:pt idx="45">
                  <c:v>17.5</c:v>
                </c:pt>
                <c:pt idx="46">
                  <c:v>17.4</c:v>
                </c:pt>
                <c:pt idx="47">
                  <c:v>17.3</c:v>
                </c:pt>
                <c:pt idx="48">
                  <c:v>18.2</c:v>
                </c:pt>
                <c:pt idx="49">
                  <c:v>18.1</c:v>
                </c:pt>
                <c:pt idx="50">
                  <c:v>18</c:v>
                </c:pt>
                <c:pt idx="51">
                  <c:v>17.9</c:v>
                </c:pt>
                <c:pt idx="52">
                  <c:v>17.8</c:v>
                </c:pt>
                <c:pt idx="53">
                  <c:v>17.7</c:v>
                </c:pt>
                <c:pt idx="54">
                  <c:v>17.8</c:v>
                </c:pt>
                <c:pt idx="55">
                  <c:v>17.7</c:v>
                </c:pt>
                <c:pt idx="56">
                  <c:v>17.6</c:v>
                </c:pt>
                <c:pt idx="57">
                  <c:v>17.5</c:v>
                </c:pt>
                <c:pt idx="58">
                  <c:v>17.4</c:v>
                </c:pt>
                <c:pt idx="59">
                  <c:v>17.3</c:v>
                </c:pt>
                <c:pt idx="60">
                  <c:v>17.3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1327.2</c:v>
                </c:pt>
                <c:pt idx="1">
                  <c:v>1306.7</c:v>
                </c:pt>
                <c:pt idx="2">
                  <c:v>1256.8</c:v>
                </c:pt>
                <c:pt idx="3">
                  <c:v>1242.6</c:v>
                </c:pt>
                <c:pt idx="4">
                  <c:v>1197.7</c:v>
                </c:pt>
                <c:pt idx="5">
                  <c:v>1259.3</c:v>
                </c:pt>
                <c:pt idx="6">
                  <c:v>1265.8</c:v>
                </c:pt>
                <c:pt idx="7">
                  <c:v>1271.3</c:v>
                </c:pt>
                <c:pt idx="8">
                  <c:v>1151.5</c:v>
                </c:pt>
                <c:pt idx="9">
                  <c:v>918.6</c:v>
                </c:pt>
                <c:pt idx="10">
                  <c:v>967</c:v>
                </c:pt>
                <c:pt idx="11">
                  <c:v>872.1</c:v>
                </c:pt>
                <c:pt idx="12">
                  <c:v>816</c:v>
                </c:pt>
                <c:pt idx="13">
                  <c:v>805.5</c:v>
                </c:pt>
                <c:pt idx="14">
                  <c:v>855.3</c:v>
                </c:pt>
                <c:pt idx="15">
                  <c:v>773.5</c:v>
                </c:pt>
                <c:pt idx="16">
                  <c:v>733</c:v>
                </c:pt>
                <c:pt idx="17">
                  <c:v>754</c:v>
                </c:pt>
                <c:pt idx="18">
                  <c:v>597.6</c:v>
                </c:pt>
                <c:pt idx="19">
                  <c:v>517.7</c:v>
                </c:pt>
                <c:pt idx="20">
                  <c:v>409.4</c:v>
                </c:pt>
                <c:pt idx="21">
                  <c:v>468.8</c:v>
                </c:pt>
                <c:pt idx="22">
                  <c:v>316.2</c:v>
                </c:pt>
                <c:pt idx="23">
                  <c:v>303.1</c:v>
                </c:pt>
                <c:pt idx="24">
                  <c:v>300.7</c:v>
                </c:pt>
                <c:pt idx="25">
                  <c:v>261.8</c:v>
                </c:pt>
                <c:pt idx="26">
                  <c:v>255.6</c:v>
                </c:pt>
                <c:pt idx="27">
                  <c:v>235.5</c:v>
                </c:pt>
                <c:pt idx="28">
                  <c:v>229.2</c:v>
                </c:pt>
                <c:pt idx="29">
                  <c:v>196.2</c:v>
                </c:pt>
                <c:pt idx="30">
                  <c:v>185.3</c:v>
                </c:pt>
                <c:pt idx="31">
                  <c:v>81.09999999999999</c:v>
                </c:pt>
                <c:pt idx="32">
                  <c:v>73.8</c:v>
                </c:pt>
                <c:pt idx="33">
                  <c:v>67.2</c:v>
                </c:pt>
                <c:pt idx="34">
                  <c:v>61.1</c:v>
                </c:pt>
                <c:pt idx="35">
                  <c:v>55</c:v>
                </c:pt>
                <c:pt idx="36">
                  <c:v>51</c:v>
                </c:pt>
                <c:pt idx="37">
                  <c:v>47.5</c:v>
                </c:pt>
                <c:pt idx="38">
                  <c:v>44.1</c:v>
                </c:pt>
                <c:pt idx="39">
                  <c:v>41</c:v>
                </c:pt>
                <c:pt idx="40">
                  <c:v>38</c:v>
                </c:pt>
                <c:pt idx="41">
                  <c:v>35.2</c:v>
                </c:pt>
                <c:pt idx="42">
                  <c:v>32.5</c:v>
                </c:pt>
                <c:pt idx="43">
                  <c:v>30</c:v>
                </c:pt>
                <c:pt idx="44">
                  <c:v>27.5</c:v>
                </c:pt>
                <c:pt idx="45">
                  <c:v>25.5</c:v>
                </c:pt>
                <c:pt idx="46">
                  <c:v>23.6</c:v>
                </c:pt>
                <c:pt idx="47">
                  <c:v>21.8</c:v>
                </c:pt>
                <c:pt idx="48">
                  <c:v>20.2</c:v>
                </c:pt>
                <c:pt idx="49">
                  <c:v>18.6</c:v>
                </c:pt>
                <c:pt idx="50">
                  <c:v>17.1</c:v>
                </c:pt>
                <c:pt idx="51">
                  <c:v>15.7</c:v>
                </c:pt>
                <c:pt idx="52">
                  <c:v>14.4</c:v>
                </c:pt>
                <c:pt idx="53">
                  <c:v>13.5</c:v>
                </c:pt>
                <c:pt idx="54">
                  <c:v>12.4</c:v>
                </c:pt>
                <c:pt idx="55">
                  <c:v>11.3</c:v>
                </c:pt>
                <c:pt idx="56">
                  <c:v>10.4</c:v>
                </c:pt>
                <c:pt idx="57">
                  <c:v>9.4</c:v>
                </c:pt>
                <c:pt idx="58">
                  <c:v>8.6</c:v>
                </c:pt>
                <c:pt idx="59">
                  <c:v>7.9</c:v>
                </c:pt>
                <c:pt idx="60">
                  <c:v>7.2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production'!$B$178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3646.8</c:v>
                </c:pt>
                <c:pt idx="1">
                  <c:v>3656.8</c:v>
                </c:pt>
                <c:pt idx="2">
                  <c:v>3564.4</c:v>
                </c:pt>
                <c:pt idx="3">
                  <c:v>3879.7</c:v>
                </c:pt>
                <c:pt idx="4">
                  <c:v>3971.3</c:v>
                </c:pt>
                <c:pt idx="5">
                  <c:v>3873.4</c:v>
                </c:pt>
                <c:pt idx="6">
                  <c:v>4084.5</c:v>
                </c:pt>
                <c:pt idx="7">
                  <c:v>4090.6</c:v>
                </c:pt>
                <c:pt idx="8">
                  <c:v>4004.9</c:v>
                </c:pt>
                <c:pt idx="9">
                  <c:v>3922.1</c:v>
                </c:pt>
                <c:pt idx="10">
                  <c:v>3952.4</c:v>
                </c:pt>
                <c:pt idx="11">
                  <c:v>3909</c:v>
                </c:pt>
                <c:pt idx="12">
                  <c:v>3974.4</c:v>
                </c:pt>
                <c:pt idx="13">
                  <c:v>3858.8</c:v>
                </c:pt>
                <c:pt idx="14">
                  <c:v>4005</c:v>
                </c:pt>
                <c:pt idx="15">
                  <c:v>4257.9</c:v>
                </c:pt>
                <c:pt idx="16">
                  <c:v>4005.7</c:v>
                </c:pt>
                <c:pt idx="17">
                  <c:v>4088.2</c:v>
                </c:pt>
                <c:pt idx="18">
                  <c:v>4167</c:v>
                </c:pt>
                <c:pt idx="19">
                  <c:v>4359.8</c:v>
                </c:pt>
                <c:pt idx="20">
                  <c:v>3917.4</c:v>
                </c:pt>
                <c:pt idx="21">
                  <c:v>3975.2</c:v>
                </c:pt>
                <c:pt idx="22">
                  <c:v>4113.6</c:v>
                </c:pt>
                <c:pt idx="23">
                  <c:v>4123.7</c:v>
                </c:pt>
                <c:pt idx="24">
                  <c:v>4093.4</c:v>
                </c:pt>
                <c:pt idx="25">
                  <c:v>4054</c:v>
                </c:pt>
                <c:pt idx="26">
                  <c:v>4001.7</c:v>
                </c:pt>
                <c:pt idx="27">
                  <c:v>3942.5</c:v>
                </c:pt>
                <c:pt idx="28">
                  <c:v>3864.1</c:v>
                </c:pt>
                <c:pt idx="29">
                  <c:v>3784.4</c:v>
                </c:pt>
                <c:pt idx="30">
                  <c:v>3711.1</c:v>
                </c:pt>
                <c:pt idx="31">
                  <c:v>3614.1</c:v>
                </c:pt>
                <c:pt idx="32">
                  <c:v>3533.2</c:v>
                </c:pt>
                <c:pt idx="33">
                  <c:v>3447.3</c:v>
                </c:pt>
                <c:pt idx="34">
                  <c:v>3357.9</c:v>
                </c:pt>
                <c:pt idx="35">
                  <c:v>3263.2</c:v>
                </c:pt>
                <c:pt idx="36">
                  <c:v>3166.4</c:v>
                </c:pt>
                <c:pt idx="37">
                  <c:v>3065.9</c:v>
                </c:pt>
                <c:pt idx="38">
                  <c:v>2963.8</c:v>
                </c:pt>
                <c:pt idx="39">
                  <c:v>2858.9</c:v>
                </c:pt>
                <c:pt idx="40">
                  <c:v>2753.6</c:v>
                </c:pt>
                <c:pt idx="41">
                  <c:v>2655.7</c:v>
                </c:pt>
                <c:pt idx="42">
                  <c:v>2559.2</c:v>
                </c:pt>
                <c:pt idx="43">
                  <c:v>2466.3</c:v>
                </c:pt>
                <c:pt idx="44">
                  <c:v>2376.8</c:v>
                </c:pt>
                <c:pt idx="45">
                  <c:v>2308.3</c:v>
                </c:pt>
                <c:pt idx="46">
                  <c:v>2228.6</c:v>
                </c:pt>
                <c:pt idx="47">
                  <c:v>2158</c:v>
                </c:pt>
                <c:pt idx="48">
                  <c:v>2089.7</c:v>
                </c:pt>
                <c:pt idx="49">
                  <c:v>2007.8</c:v>
                </c:pt>
                <c:pt idx="50">
                  <c:v>1945.4</c:v>
                </c:pt>
                <c:pt idx="51">
                  <c:v>1892.7</c:v>
                </c:pt>
                <c:pt idx="52">
                  <c:v>1844.2</c:v>
                </c:pt>
                <c:pt idx="53">
                  <c:v>1809</c:v>
                </c:pt>
                <c:pt idx="54">
                  <c:v>1780.8</c:v>
                </c:pt>
                <c:pt idx="55">
                  <c:v>1752.4</c:v>
                </c:pt>
                <c:pt idx="56">
                  <c:v>1724.8</c:v>
                </c:pt>
                <c:pt idx="57">
                  <c:v>1701.8</c:v>
                </c:pt>
                <c:pt idx="58">
                  <c:v>1679.4</c:v>
                </c:pt>
                <c:pt idx="59">
                  <c:v>1660.1</c:v>
                </c:pt>
                <c:pt idx="60">
                  <c:v>1641.7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3109.1</c:v>
                </c:pt>
                <c:pt idx="1">
                  <c:v>3009.4</c:v>
                </c:pt>
                <c:pt idx="2">
                  <c:v>3071</c:v>
                </c:pt>
                <c:pt idx="3">
                  <c:v>3338.1</c:v>
                </c:pt>
                <c:pt idx="4">
                  <c:v>3266.8</c:v>
                </c:pt>
                <c:pt idx="5">
                  <c:v>3384.1</c:v>
                </c:pt>
                <c:pt idx="6">
                  <c:v>3328</c:v>
                </c:pt>
                <c:pt idx="7">
                  <c:v>3346.9</c:v>
                </c:pt>
                <c:pt idx="8">
                  <c:v>3293.7</c:v>
                </c:pt>
                <c:pt idx="9">
                  <c:v>3277.3</c:v>
                </c:pt>
                <c:pt idx="10">
                  <c:v>3291.7</c:v>
                </c:pt>
                <c:pt idx="11">
                  <c:v>3518.3</c:v>
                </c:pt>
                <c:pt idx="12">
                  <c:v>3513.5</c:v>
                </c:pt>
                <c:pt idx="13">
                  <c:v>3620.4</c:v>
                </c:pt>
                <c:pt idx="14">
                  <c:v>3642.8</c:v>
                </c:pt>
                <c:pt idx="15">
                  <c:v>3542.9</c:v>
                </c:pt>
                <c:pt idx="16">
                  <c:v>4336</c:v>
                </c:pt>
                <c:pt idx="17">
                  <c:v>4659.1</c:v>
                </c:pt>
                <c:pt idx="18">
                  <c:v>4888.8</c:v>
                </c:pt>
                <c:pt idx="19">
                  <c:v>4923</c:v>
                </c:pt>
                <c:pt idx="20">
                  <c:v>4704.1</c:v>
                </c:pt>
                <c:pt idx="21">
                  <c:v>4847.4</c:v>
                </c:pt>
                <c:pt idx="22">
                  <c:v>5140.1</c:v>
                </c:pt>
                <c:pt idx="23">
                  <c:v>4833.2</c:v>
                </c:pt>
                <c:pt idx="24">
                  <c:v>4840.4</c:v>
                </c:pt>
                <c:pt idx="25">
                  <c:v>4976.5</c:v>
                </c:pt>
                <c:pt idx="26">
                  <c:v>5018.3</c:v>
                </c:pt>
                <c:pt idx="27">
                  <c:v>5035.6</c:v>
                </c:pt>
                <c:pt idx="28">
                  <c:v>5099.9</c:v>
                </c:pt>
                <c:pt idx="29">
                  <c:v>5306.7</c:v>
                </c:pt>
                <c:pt idx="30">
                  <c:v>5646.6</c:v>
                </c:pt>
                <c:pt idx="31">
                  <c:v>5476.6</c:v>
                </c:pt>
                <c:pt idx="32">
                  <c:v>5245.1</c:v>
                </c:pt>
                <c:pt idx="33">
                  <c:v>4959.9</c:v>
                </c:pt>
                <c:pt idx="34">
                  <c:v>4759.9</c:v>
                </c:pt>
                <c:pt idx="35">
                  <c:v>4566</c:v>
                </c:pt>
                <c:pt idx="36">
                  <c:v>4568.3</c:v>
                </c:pt>
                <c:pt idx="37">
                  <c:v>4565.5</c:v>
                </c:pt>
                <c:pt idx="38">
                  <c:v>4555.1</c:v>
                </c:pt>
                <c:pt idx="39">
                  <c:v>4526.8</c:v>
                </c:pt>
                <c:pt idx="40">
                  <c:v>4478.7</c:v>
                </c:pt>
                <c:pt idx="41">
                  <c:v>4481.7</c:v>
                </c:pt>
                <c:pt idx="42">
                  <c:v>4482.1</c:v>
                </c:pt>
                <c:pt idx="43">
                  <c:v>4476.5</c:v>
                </c:pt>
                <c:pt idx="44">
                  <c:v>4425.6</c:v>
                </c:pt>
                <c:pt idx="45">
                  <c:v>4344.9</c:v>
                </c:pt>
                <c:pt idx="46">
                  <c:v>4330.4</c:v>
                </c:pt>
                <c:pt idx="47">
                  <c:v>4372.3</c:v>
                </c:pt>
                <c:pt idx="48">
                  <c:v>4405.8</c:v>
                </c:pt>
                <c:pt idx="49">
                  <c:v>4390.7</c:v>
                </c:pt>
                <c:pt idx="50">
                  <c:v>4360.1</c:v>
                </c:pt>
                <c:pt idx="51">
                  <c:v>4272.4</c:v>
                </c:pt>
                <c:pt idx="52">
                  <c:v>3881.6</c:v>
                </c:pt>
                <c:pt idx="53">
                  <c:v>3939.7</c:v>
                </c:pt>
                <c:pt idx="54">
                  <c:v>3932.6</c:v>
                </c:pt>
                <c:pt idx="55">
                  <c:v>3926.2</c:v>
                </c:pt>
                <c:pt idx="56">
                  <c:v>3873.9</c:v>
                </c:pt>
                <c:pt idx="57">
                  <c:v>3839.6</c:v>
                </c:pt>
                <c:pt idx="58">
                  <c:v>3659.8</c:v>
                </c:pt>
                <c:pt idx="59">
                  <c:v>3602.6</c:v>
                </c:pt>
                <c:pt idx="60">
                  <c:v>3544.5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production'!$B$180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970.2</c:v>
                </c:pt>
                <c:pt idx="24">
                  <c:v>971.7</c:v>
                </c:pt>
                <c:pt idx="25">
                  <c:v>984.1</c:v>
                </c:pt>
                <c:pt idx="26">
                  <c:v>1031.6</c:v>
                </c:pt>
                <c:pt idx="27">
                  <c:v>1063.5</c:v>
                </c:pt>
                <c:pt idx="28">
                  <c:v>1056.7</c:v>
                </c:pt>
                <c:pt idx="29">
                  <c:v>1018.1</c:v>
                </c:pt>
                <c:pt idx="30">
                  <c:v>1058</c:v>
                </c:pt>
                <c:pt idx="31">
                  <c:v>1331.2</c:v>
                </c:pt>
                <c:pt idx="32">
                  <c:v>1568.2</c:v>
                </c:pt>
                <c:pt idx="33">
                  <c:v>1868.9</c:v>
                </c:pt>
                <c:pt idx="34">
                  <c:v>2095</c:v>
                </c:pt>
                <c:pt idx="35">
                  <c:v>2322.9</c:v>
                </c:pt>
                <c:pt idx="36">
                  <c:v>2511.1</c:v>
                </c:pt>
                <c:pt idx="37">
                  <c:v>2700.9</c:v>
                </c:pt>
                <c:pt idx="38">
                  <c:v>2884.6</c:v>
                </c:pt>
                <c:pt idx="39">
                  <c:v>3077.4</c:v>
                </c:pt>
                <c:pt idx="40">
                  <c:v>3257</c:v>
                </c:pt>
                <c:pt idx="41">
                  <c:v>3282.5</c:v>
                </c:pt>
                <c:pt idx="42">
                  <c:v>3306.4</c:v>
                </c:pt>
                <c:pt idx="43">
                  <c:v>3331.1</c:v>
                </c:pt>
                <c:pt idx="44">
                  <c:v>3354.4</c:v>
                </c:pt>
                <c:pt idx="45">
                  <c:v>3389</c:v>
                </c:pt>
                <c:pt idx="46">
                  <c:v>3401</c:v>
                </c:pt>
                <c:pt idx="47">
                  <c:v>3353.6</c:v>
                </c:pt>
                <c:pt idx="48">
                  <c:v>3302.5</c:v>
                </c:pt>
                <c:pt idx="49">
                  <c:v>3310.5</c:v>
                </c:pt>
                <c:pt idx="50">
                  <c:v>3321.3</c:v>
                </c:pt>
                <c:pt idx="51">
                  <c:v>3321.7</c:v>
                </c:pt>
                <c:pt idx="52">
                  <c:v>3321.7</c:v>
                </c:pt>
                <c:pt idx="53">
                  <c:v>3219.2</c:v>
                </c:pt>
                <c:pt idx="54">
                  <c:v>3172.8</c:v>
                </c:pt>
                <c:pt idx="55">
                  <c:v>3125.9</c:v>
                </c:pt>
                <c:pt idx="56">
                  <c:v>3124</c:v>
                </c:pt>
                <c:pt idx="57">
                  <c:v>3076.6</c:v>
                </c:pt>
                <c:pt idx="58">
                  <c:v>3074.4</c:v>
                </c:pt>
                <c:pt idx="59">
                  <c:v>3072.1</c:v>
                </c:pt>
                <c:pt idx="60">
                  <c:v>3069.6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production'!$B$181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1468.4</c:v>
                </c:pt>
                <c:pt idx="27">
                  <c:v>1483.4</c:v>
                </c:pt>
                <c:pt idx="28">
                  <c:v>1498.3</c:v>
                </c:pt>
                <c:pt idx="29">
                  <c:v>1513.3</c:v>
                </c:pt>
                <c:pt idx="30">
                  <c:v>1528.3</c:v>
                </c:pt>
                <c:pt idx="31">
                  <c:v>1537.9</c:v>
                </c:pt>
                <c:pt idx="32">
                  <c:v>1547.9</c:v>
                </c:pt>
                <c:pt idx="33">
                  <c:v>1557.5</c:v>
                </c:pt>
                <c:pt idx="34">
                  <c:v>1567.1</c:v>
                </c:pt>
                <c:pt idx="35">
                  <c:v>1577</c:v>
                </c:pt>
                <c:pt idx="36">
                  <c:v>1577</c:v>
                </c:pt>
                <c:pt idx="37">
                  <c:v>1577</c:v>
                </c:pt>
                <c:pt idx="38">
                  <c:v>1577</c:v>
                </c:pt>
                <c:pt idx="39">
                  <c:v>1577</c:v>
                </c:pt>
                <c:pt idx="40">
                  <c:v>1577</c:v>
                </c:pt>
                <c:pt idx="41">
                  <c:v>1579.6</c:v>
                </c:pt>
                <c:pt idx="42">
                  <c:v>1582.2</c:v>
                </c:pt>
                <c:pt idx="43">
                  <c:v>1584.8</c:v>
                </c:pt>
                <c:pt idx="44">
                  <c:v>1587.3</c:v>
                </c:pt>
                <c:pt idx="45">
                  <c:v>1589.9</c:v>
                </c:pt>
                <c:pt idx="46">
                  <c:v>1589.9</c:v>
                </c:pt>
                <c:pt idx="47">
                  <c:v>1589.9</c:v>
                </c:pt>
                <c:pt idx="48">
                  <c:v>1589.9</c:v>
                </c:pt>
                <c:pt idx="49">
                  <c:v>1589.9</c:v>
                </c:pt>
                <c:pt idx="50">
                  <c:v>1589.9</c:v>
                </c:pt>
                <c:pt idx="51">
                  <c:v>1589.9</c:v>
                </c:pt>
                <c:pt idx="52">
                  <c:v>1589.9</c:v>
                </c:pt>
                <c:pt idx="53">
                  <c:v>1589.9</c:v>
                </c:pt>
                <c:pt idx="54">
                  <c:v>1589.9</c:v>
                </c:pt>
                <c:pt idx="55">
                  <c:v>1589.9</c:v>
                </c:pt>
                <c:pt idx="56">
                  <c:v>1589.9</c:v>
                </c:pt>
                <c:pt idx="57">
                  <c:v>1589.9</c:v>
                </c:pt>
                <c:pt idx="58">
                  <c:v>1589.9</c:v>
                </c:pt>
                <c:pt idx="59">
                  <c:v>1589.9</c:v>
                </c:pt>
                <c:pt idx="60">
                  <c:v>1589.9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production'!$B$182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222.1</c:v>
                </c:pt>
                <c:pt idx="25">
                  <c:v>229.8</c:v>
                </c:pt>
                <c:pt idx="26">
                  <c:v>246.7</c:v>
                </c:pt>
                <c:pt idx="27">
                  <c:v>263.7</c:v>
                </c:pt>
                <c:pt idx="28">
                  <c:v>280.7</c:v>
                </c:pt>
                <c:pt idx="29">
                  <c:v>297.8</c:v>
                </c:pt>
                <c:pt idx="30">
                  <c:v>315.2</c:v>
                </c:pt>
                <c:pt idx="31">
                  <c:v>387.7</c:v>
                </c:pt>
                <c:pt idx="32">
                  <c:v>460.2</c:v>
                </c:pt>
                <c:pt idx="33">
                  <c:v>532.6</c:v>
                </c:pt>
                <c:pt idx="34">
                  <c:v>605.3</c:v>
                </c:pt>
                <c:pt idx="35">
                  <c:v>677.3</c:v>
                </c:pt>
                <c:pt idx="36">
                  <c:v>698.1</c:v>
                </c:pt>
                <c:pt idx="37">
                  <c:v>719.1</c:v>
                </c:pt>
                <c:pt idx="38">
                  <c:v>740.5</c:v>
                </c:pt>
                <c:pt idx="39">
                  <c:v>761.7</c:v>
                </c:pt>
                <c:pt idx="40">
                  <c:v>782.9</c:v>
                </c:pt>
                <c:pt idx="41">
                  <c:v>834.8</c:v>
                </c:pt>
                <c:pt idx="42">
                  <c:v>886.8</c:v>
                </c:pt>
                <c:pt idx="43">
                  <c:v>938.8</c:v>
                </c:pt>
                <c:pt idx="44">
                  <c:v>990.8</c:v>
                </c:pt>
                <c:pt idx="45">
                  <c:v>1043.1</c:v>
                </c:pt>
                <c:pt idx="46">
                  <c:v>1083.2</c:v>
                </c:pt>
                <c:pt idx="47">
                  <c:v>1123.3</c:v>
                </c:pt>
                <c:pt idx="48">
                  <c:v>1163.3</c:v>
                </c:pt>
                <c:pt idx="49">
                  <c:v>1203.4</c:v>
                </c:pt>
                <c:pt idx="50">
                  <c:v>1243.8</c:v>
                </c:pt>
                <c:pt idx="51">
                  <c:v>1284.3</c:v>
                </c:pt>
                <c:pt idx="52">
                  <c:v>1324.7</c:v>
                </c:pt>
                <c:pt idx="53">
                  <c:v>1365.1</c:v>
                </c:pt>
                <c:pt idx="54">
                  <c:v>1405.6</c:v>
                </c:pt>
                <c:pt idx="55">
                  <c:v>1446</c:v>
                </c:pt>
                <c:pt idx="56">
                  <c:v>1486.5</c:v>
                </c:pt>
                <c:pt idx="57">
                  <c:v>1526.9</c:v>
                </c:pt>
                <c:pt idx="58">
                  <c:v>1567.3</c:v>
                </c:pt>
                <c:pt idx="59">
                  <c:v>1607.8</c:v>
                </c:pt>
                <c:pt idx="60">
                  <c:v>1648.2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production'!$B$183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507.6</c:v>
                </c:pt>
                <c:pt idx="1">
                  <c:v>466.5</c:v>
                </c:pt>
                <c:pt idx="2">
                  <c:v>499.5</c:v>
                </c:pt>
                <c:pt idx="3">
                  <c:v>509.2</c:v>
                </c:pt>
                <c:pt idx="4">
                  <c:v>558.6</c:v>
                </c:pt>
                <c:pt idx="5">
                  <c:v>535.2</c:v>
                </c:pt>
                <c:pt idx="6">
                  <c:v>512.5</c:v>
                </c:pt>
                <c:pt idx="7">
                  <c:v>534.2</c:v>
                </c:pt>
                <c:pt idx="8">
                  <c:v>496.1</c:v>
                </c:pt>
                <c:pt idx="9">
                  <c:v>484.7</c:v>
                </c:pt>
                <c:pt idx="10">
                  <c:v>478.2</c:v>
                </c:pt>
                <c:pt idx="11">
                  <c:v>490.1</c:v>
                </c:pt>
                <c:pt idx="12">
                  <c:v>492.7</c:v>
                </c:pt>
                <c:pt idx="13">
                  <c:v>531.5</c:v>
                </c:pt>
                <c:pt idx="14">
                  <c:v>539.7</c:v>
                </c:pt>
                <c:pt idx="15">
                  <c:v>513.2</c:v>
                </c:pt>
                <c:pt idx="16">
                  <c:v>520.3</c:v>
                </c:pt>
                <c:pt idx="17">
                  <c:v>548.6</c:v>
                </c:pt>
                <c:pt idx="18">
                  <c:v>543.9</c:v>
                </c:pt>
                <c:pt idx="19">
                  <c:v>524.5</c:v>
                </c:pt>
                <c:pt idx="20">
                  <c:v>470.8</c:v>
                </c:pt>
                <c:pt idx="21">
                  <c:v>491.4</c:v>
                </c:pt>
                <c:pt idx="22">
                  <c:v>502.2</c:v>
                </c:pt>
                <c:pt idx="23">
                  <c:v>552.7</c:v>
                </c:pt>
                <c:pt idx="24">
                  <c:v>577.3</c:v>
                </c:pt>
                <c:pt idx="25">
                  <c:v>598.5</c:v>
                </c:pt>
                <c:pt idx="26">
                  <c:v>619.9</c:v>
                </c:pt>
                <c:pt idx="27">
                  <c:v>640.6</c:v>
                </c:pt>
                <c:pt idx="28">
                  <c:v>675.2</c:v>
                </c:pt>
                <c:pt idx="29">
                  <c:v>706</c:v>
                </c:pt>
                <c:pt idx="30">
                  <c:v>733.9</c:v>
                </c:pt>
                <c:pt idx="31">
                  <c:v>730.6</c:v>
                </c:pt>
                <c:pt idx="32">
                  <c:v>725.9</c:v>
                </c:pt>
                <c:pt idx="33">
                  <c:v>719.7</c:v>
                </c:pt>
                <c:pt idx="34">
                  <c:v>710.5</c:v>
                </c:pt>
                <c:pt idx="35">
                  <c:v>698.2</c:v>
                </c:pt>
                <c:pt idx="36">
                  <c:v>685.2</c:v>
                </c:pt>
                <c:pt idx="37">
                  <c:v>670</c:v>
                </c:pt>
                <c:pt idx="38">
                  <c:v>653.5</c:v>
                </c:pt>
                <c:pt idx="39">
                  <c:v>635.5</c:v>
                </c:pt>
                <c:pt idx="40">
                  <c:v>619.2</c:v>
                </c:pt>
                <c:pt idx="41">
                  <c:v>603.5</c:v>
                </c:pt>
                <c:pt idx="42">
                  <c:v>587.8</c:v>
                </c:pt>
                <c:pt idx="43">
                  <c:v>572.3</c:v>
                </c:pt>
                <c:pt idx="44">
                  <c:v>557.2</c:v>
                </c:pt>
                <c:pt idx="45">
                  <c:v>545.1</c:v>
                </c:pt>
                <c:pt idx="46">
                  <c:v>532</c:v>
                </c:pt>
                <c:pt idx="47">
                  <c:v>518.6</c:v>
                </c:pt>
                <c:pt idx="48">
                  <c:v>507.1</c:v>
                </c:pt>
                <c:pt idx="49">
                  <c:v>496.2</c:v>
                </c:pt>
                <c:pt idx="50">
                  <c:v>485.7</c:v>
                </c:pt>
                <c:pt idx="51">
                  <c:v>476.5</c:v>
                </c:pt>
                <c:pt idx="52">
                  <c:v>467.9</c:v>
                </c:pt>
                <c:pt idx="53">
                  <c:v>462.8</c:v>
                </c:pt>
                <c:pt idx="54">
                  <c:v>455.6</c:v>
                </c:pt>
                <c:pt idx="55">
                  <c:v>449.7</c:v>
                </c:pt>
                <c:pt idx="56">
                  <c:v>444.1</c:v>
                </c:pt>
                <c:pt idx="57">
                  <c:v>439.6</c:v>
                </c:pt>
                <c:pt idx="58">
                  <c:v>435.3</c:v>
                </c:pt>
                <c:pt idx="59">
                  <c:v>431.5</c:v>
                </c:pt>
                <c:pt idx="60">
                  <c:v>428.1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21.9</c:v>
                </c:pt>
                <c:pt idx="25">
                  <c:v>22</c:v>
                </c:pt>
                <c:pt idx="26">
                  <c:v>21.9</c:v>
                </c:pt>
                <c:pt idx="27">
                  <c:v>21.7</c:v>
                </c:pt>
                <c:pt idx="28">
                  <c:v>21.6</c:v>
                </c:pt>
                <c:pt idx="29">
                  <c:v>21.5</c:v>
                </c:pt>
                <c:pt idx="30">
                  <c:v>21.4</c:v>
                </c:pt>
                <c:pt idx="31">
                  <c:v>21.1</c:v>
                </c:pt>
                <c:pt idx="32">
                  <c:v>20.6</c:v>
                </c:pt>
                <c:pt idx="33">
                  <c:v>20.3</c:v>
                </c:pt>
                <c:pt idx="34">
                  <c:v>20</c:v>
                </c:pt>
                <c:pt idx="35">
                  <c:v>18.9</c:v>
                </c:pt>
                <c:pt idx="36">
                  <c:v>18.8</c:v>
                </c:pt>
                <c:pt idx="37">
                  <c:v>18.7</c:v>
                </c:pt>
                <c:pt idx="38">
                  <c:v>18.6</c:v>
                </c:pt>
                <c:pt idx="39">
                  <c:v>18</c:v>
                </c:pt>
                <c:pt idx="40">
                  <c:v>17.4</c:v>
                </c:pt>
                <c:pt idx="41">
                  <c:v>17.4</c:v>
                </c:pt>
                <c:pt idx="42">
                  <c:v>17.3</c:v>
                </c:pt>
                <c:pt idx="43">
                  <c:v>17.2</c:v>
                </c:pt>
                <c:pt idx="44">
                  <c:v>17.1</c:v>
                </c:pt>
                <c:pt idx="45">
                  <c:v>17.5</c:v>
                </c:pt>
                <c:pt idx="46">
                  <c:v>17.4</c:v>
                </c:pt>
                <c:pt idx="47">
                  <c:v>17.3</c:v>
                </c:pt>
                <c:pt idx="48">
                  <c:v>18.2</c:v>
                </c:pt>
                <c:pt idx="49">
                  <c:v>18.1</c:v>
                </c:pt>
                <c:pt idx="50">
                  <c:v>18</c:v>
                </c:pt>
                <c:pt idx="51">
                  <c:v>17.9</c:v>
                </c:pt>
                <c:pt idx="52">
                  <c:v>17.8</c:v>
                </c:pt>
                <c:pt idx="53">
                  <c:v>17.7</c:v>
                </c:pt>
                <c:pt idx="54">
                  <c:v>17.8</c:v>
                </c:pt>
                <c:pt idx="55">
                  <c:v>17.7</c:v>
                </c:pt>
                <c:pt idx="56">
                  <c:v>17.6</c:v>
                </c:pt>
                <c:pt idx="57">
                  <c:v>17.5</c:v>
                </c:pt>
                <c:pt idx="58">
                  <c:v>17.4</c:v>
                </c:pt>
                <c:pt idx="59">
                  <c:v>17.3</c:v>
                </c:pt>
                <c:pt idx="60">
                  <c:v>17.3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production'!$B$185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-128.3</c:v>
                </c:pt>
                <c:pt idx="1">
                  <c:v>-83.2</c:v>
                </c:pt>
                <c:pt idx="2">
                  <c:v>-72.09999999999999</c:v>
                </c:pt>
                <c:pt idx="3">
                  <c:v>-24.5</c:v>
                </c:pt>
                <c:pt idx="4">
                  <c:v>-38.9</c:v>
                </c:pt>
                <c:pt idx="5">
                  <c:v>-84.59999999999999</c:v>
                </c:pt>
                <c:pt idx="6">
                  <c:v>-65.7</c:v>
                </c:pt>
                <c:pt idx="7">
                  <c:v>-110.8</c:v>
                </c:pt>
                <c:pt idx="8">
                  <c:v>-115.8</c:v>
                </c:pt>
                <c:pt idx="9">
                  <c:v>-121.9</c:v>
                </c:pt>
                <c:pt idx="10">
                  <c:v>-91.59999999999999</c:v>
                </c:pt>
                <c:pt idx="11">
                  <c:v>-132.6</c:v>
                </c:pt>
                <c:pt idx="12">
                  <c:v>-168.9</c:v>
                </c:pt>
                <c:pt idx="13">
                  <c:v>-187.4</c:v>
                </c:pt>
                <c:pt idx="14">
                  <c:v>-164.2</c:v>
                </c:pt>
                <c:pt idx="15">
                  <c:v>-214.4</c:v>
                </c:pt>
                <c:pt idx="16">
                  <c:v>-229.7</c:v>
                </c:pt>
                <c:pt idx="17">
                  <c:v>-223.7</c:v>
                </c:pt>
                <c:pt idx="18">
                  <c:v>-173.5</c:v>
                </c:pt>
                <c:pt idx="19">
                  <c:v>-169.5</c:v>
                </c:pt>
                <c:pt idx="20">
                  <c:v>-207.5</c:v>
                </c:pt>
                <c:pt idx="21">
                  <c:v>-170.6</c:v>
                </c:pt>
                <c:pt idx="22">
                  <c:v>-184.6</c:v>
                </c:pt>
                <c:pt idx="23">
                  <c:v>-200.3</c:v>
                </c:pt>
                <c:pt idx="24">
                  <c:v>-179.3</c:v>
                </c:pt>
                <c:pt idx="25">
                  <c:v>-162</c:v>
                </c:pt>
                <c:pt idx="26">
                  <c:v>-148.9</c:v>
                </c:pt>
                <c:pt idx="27">
                  <c:v>-140.7</c:v>
                </c:pt>
                <c:pt idx="28">
                  <c:v>-133.6</c:v>
                </c:pt>
                <c:pt idx="29">
                  <c:v>-124.4</c:v>
                </c:pt>
                <c:pt idx="30">
                  <c:v>-116.1</c:v>
                </c:pt>
                <c:pt idx="31">
                  <c:v>-114.1</c:v>
                </c:pt>
                <c:pt idx="32">
                  <c:v>-113.4</c:v>
                </c:pt>
                <c:pt idx="33">
                  <c:v>-113.8</c:v>
                </c:pt>
                <c:pt idx="34">
                  <c:v>-114.5</c:v>
                </c:pt>
                <c:pt idx="35">
                  <c:v>-115.8</c:v>
                </c:pt>
                <c:pt idx="36">
                  <c:v>-117.8</c:v>
                </c:pt>
                <c:pt idx="37">
                  <c:v>-120.9</c:v>
                </c:pt>
                <c:pt idx="38">
                  <c:v>-124.7</c:v>
                </c:pt>
                <c:pt idx="39">
                  <c:v>-129</c:v>
                </c:pt>
                <c:pt idx="40">
                  <c:v>-133.8</c:v>
                </c:pt>
                <c:pt idx="41">
                  <c:v>-138.5</c:v>
                </c:pt>
                <c:pt idx="42">
                  <c:v>-143.5</c:v>
                </c:pt>
                <c:pt idx="43">
                  <c:v>-149</c:v>
                </c:pt>
                <c:pt idx="44">
                  <c:v>-155.1</c:v>
                </c:pt>
                <c:pt idx="45">
                  <c:v>-161.6</c:v>
                </c:pt>
                <c:pt idx="46">
                  <c:v>-168.6</c:v>
                </c:pt>
                <c:pt idx="47">
                  <c:v>-175.5</c:v>
                </c:pt>
                <c:pt idx="48">
                  <c:v>-183</c:v>
                </c:pt>
                <c:pt idx="49">
                  <c:v>-191.1</c:v>
                </c:pt>
                <c:pt idx="50">
                  <c:v>-199.8</c:v>
                </c:pt>
                <c:pt idx="51">
                  <c:v>-211.6</c:v>
                </c:pt>
                <c:pt idx="52">
                  <c:v>-224.9</c:v>
                </c:pt>
                <c:pt idx="53">
                  <c:v>-236.2</c:v>
                </c:pt>
                <c:pt idx="54">
                  <c:v>-248.2</c:v>
                </c:pt>
                <c:pt idx="55">
                  <c:v>-260.4</c:v>
                </c:pt>
                <c:pt idx="56">
                  <c:v>-273.2</c:v>
                </c:pt>
                <c:pt idx="57">
                  <c:v>-286.3</c:v>
                </c:pt>
                <c:pt idx="58">
                  <c:v>-300.5</c:v>
                </c:pt>
                <c:pt idx="59">
                  <c:v>-314.3</c:v>
                </c:pt>
                <c:pt idx="60">
                  <c:v>-328.3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-0.2</c:v>
                </c:pt>
                <c:pt idx="24">
                  <c:v>-0.4</c:v>
                </c:pt>
                <c:pt idx="25">
                  <c:v>-0.6</c:v>
                </c:pt>
                <c:pt idx="26">
                  <c:v>-1</c:v>
                </c:pt>
                <c:pt idx="27">
                  <c:v>-1.7</c:v>
                </c:pt>
                <c:pt idx="28">
                  <c:v>-2.4</c:v>
                </c:pt>
                <c:pt idx="29">
                  <c:v>-3.4</c:v>
                </c:pt>
                <c:pt idx="30">
                  <c:v>-109.9</c:v>
                </c:pt>
                <c:pt idx="31">
                  <c:v>-134.2</c:v>
                </c:pt>
                <c:pt idx="32">
                  <c:v>-159.9</c:v>
                </c:pt>
                <c:pt idx="33">
                  <c:v>-186.3</c:v>
                </c:pt>
                <c:pt idx="34">
                  <c:v>-213.5</c:v>
                </c:pt>
                <c:pt idx="35">
                  <c:v>-241.4</c:v>
                </c:pt>
                <c:pt idx="36">
                  <c:v>-269.7</c:v>
                </c:pt>
                <c:pt idx="37">
                  <c:v>-298.5</c:v>
                </c:pt>
                <c:pt idx="38">
                  <c:v>-327.6</c:v>
                </c:pt>
                <c:pt idx="39">
                  <c:v>-357.1</c:v>
                </c:pt>
                <c:pt idx="40">
                  <c:v>-387</c:v>
                </c:pt>
                <c:pt idx="41">
                  <c:v>-419.4</c:v>
                </c:pt>
                <c:pt idx="42">
                  <c:v>-451.8</c:v>
                </c:pt>
                <c:pt idx="43">
                  <c:v>-484.1</c:v>
                </c:pt>
                <c:pt idx="44">
                  <c:v>-516.3</c:v>
                </c:pt>
                <c:pt idx="45">
                  <c:v>-548.5</c:v>
                </c:pt>
                <c:pt idx="46">
                  <c:v>-580.7</c:v>
                </c:pt>
                <c:pt idx="47">
                  <c:v>-612.8</c:v>
                </c:pt>
                <c:pt idx="48">
                  <c:v>-644.7</c:v>
                </c:pt>
                <c:pt idx="49">
                  <c:v>-676.6</c:v>
                </c:pt>
                <c:pt idx="50">
                  <c:v>-708.2</c:v>
                </c:pt>
                <c:pt idx="51">
                  <c:v>-736.4</c:v>
                </c:pt>
                <c:pt idx="52">
                  <c:v>-765.2</c:v>
                </c:pt>
                <c:pt idx="53">
                  <c:v>-794.4</c:v>
                </c:pt>
                <c:pt idx="54">
                  <c:v>-824.1</c:v>
                </c:pt>
                <c:pt idx="55">
                  <c:v>-854.2</c:v>
                </c:pt>
                <c:pt idx="56">
                  <c:v>-884.7</c:v>
                </c:pt>
                <c:pt idx="57">
                  <c:v>-915.7</c:v>
                </c:pt>
                <c:pt idx="58">
                  <c:v>-947.1</c:v>
                </c:pt>
                <c:pt idx="59">
                  <c:v>-978.8</c:v>
                </c:pt>
                <c:pt idx="60">
                  <c:v>-1010.6</c:v>
                </c:pt>
              </c:numCache>
            </c:numRef>
          </c:val>
        </c:ser>
        <c:marker val="1"/>
        <c:axId val="51280001"/>
        <c:axId val="51280002"/>
      </c:line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8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1327.2</c:v>
                </c:pt>
                <c:pt idx="1">
                  <c:v>1306.7</c:v>
                </c:pt>
                <c:pt idx="2">
                  <c:v>1256.8</c:v>
                </c:pt>
                <c:pt idx="3">
                  <c:v>1242.6</c:v>
                </c:pt>
                <c:pt idx="4">
                  <c:v>1197.7</c:v>
                </c:pt>
                <c:pt idx="5">
                  <c:v>1259.3</c:v>
                </c:pt>
                <c:pt idx="6">
                  <c:v>1265.8</c:v>
                </c:pt>
                <c:pt idx="7">
                  <c:v>1271.3</c:v>
                </c:pt>
                <c:pt idx="8">
                  <c:v>1151.5</c:v>
                </c:pt>
                <c:pt idx="9">
                  <c:v>918.6</c:v>
                </c:pt>
                <c:pt idx="10">
                  <c:v>967</c:v>
                </c:pt>
                <c:pt idx="11">
                  <c:v>872.1</c:v>
                </c:pt>
                <c:pt idx="12">
                  <c:v>816</c:v>
                </c:pt>
                <c:pt idx="13">
                  <c:v>805.5</c:v>
                </c:pt>
                <c:pt idx="14">
                  <c:v>855.3</c:v>
                </c:pt>
                <c:pt idx="15">
                  <c:v>773.5</c:v>
                </c:pt>
                <c:pt idx="16">
                  <c:v>733</c:v>
                </c:pt>
                <c:pt idx="17">
                  <c:v>754</c:v>
                </c:pt>
                <c:pt idx="18">
                  <c:v>597.6</c:v>
                </c:pt>
                <c:pt idx="19">
                  <c:v>517.7</c:v>
                </c:pt>
                <c:pt idx="20">
                  <c:v>409.4</c:v>
                </c:pt>
                <c:pt idx="21">
                  <c:v>468.8</c:v>
                </c:pt>
                <c:pt idx="22">
                  <c:v>316.2</c:v>
                </c:pt>
                <c:pt idx="23">
                  <c:v>303.1</c:v>
                </c:pt>
                <c:pt idx="24">
                  <c:v>300.7</c:v>
                </c:pt>
                <c:pt idx="25">
                  <c:v>261.8</c:v>
                </c:pt>
                <c:pt idx="26">
                  <c:v>255.6</c:v>
                </c:pt>
                <c:pt idx="27">
                  <c:v>235.5</c:v>
                </c:pt>
                <c:pt idx="28">
                  <c:v>229.2</c:v>
                </c:pt>
                <c:pt idx="29">
                  <c:v>196.2</c:v>
                </c:pt>
                <c:pt idx="30">
                  <c:v>185.3</c:v>
                </c:pt>
                <c:pt idx="31">
                  <c:v>81.09999999999999</c:v>
                </c:pt>
                <c:pt idx="32">
                  <c:v>73.8</c:v>
                </c:pt>
                <c:pt idx="33">
                  <c:v>67.2</c:v>
                </c:pt>
                <c:pt idx="34">
                  <c:v>61.1</c:v>
                </c:pt>
                <c:pt idx="35">
                  <c:v>55</c:v>
                </c:pt>
                <c:pt idx="36">
                  <c:v>51</c:v>
                </c:pt>
                <c:pt idx="37">
                  <c:v>47.5</c:v>
                </c:pt>
                <c:pt idx="38">
                  <c:v>44.1</c:v>
                </c:pt>
                <c:pt idx="39">
                  <c:v>41</c:v>
                </c:pt>
                <c:pt idx="40">
                  <c:v>38</c:v>
                </c:pt>
                <c:pt idx="41">
                  <c:v>35.2</c:v>
                </c:pt>
                <c:pt idx="42">
                  <c:v>32.5</c:v>
                </c:pt>
                <c:pt idx="43">
                  <c:v>30</c:v>
                </c:pt>
                <c:pt idx="44">
                  <c:v>27.5</c:v>
                </c:pt>
                <c:pt idx="45">
                  <c:v>25.5</c:v>
                </c:pt>
                <c:pt idx="46">
                  <c:v>23.6</c:v>
                </c:pt>
                <c:pt idx="47">
                  <c:v>21.8</c:v>
                </c:pt>
                <c:pt idx="48">
                  <c:v>20.2</c:v>
                </c:pt>
                <c:pt idx="49">
                  <c:v>18.6</c:v>
                </c:pt>
                <c:pt idx="50">
                  <c:v>17.1</c:v>
                </c:pt>
                <c:pt idx="51">
                  <c:v>15.7</c:v>
                </c:pt>
                <c:pt idx="52">
                  <c:v>14.4</c:v>
                </c:pt>
                <c:pt idx="53">
                  <c:v>13.5</c:v>
                </c:pt>
                <c:pt idx="54">
                  <c:v>12.4</c:v>
                </c:pt>
                <c:pt idx="55">
                  <c:v>11.3</c:v>
                </c:pt>
                <c:pt idx="56">
                  <c:v>10.4</c:v>
                </c:pt>
                <c:pt idx="57">
                  <c:v>9.4</c:v>
                </c:pt>
                <c:pt idx="58">
                  <c:v>8.6</c:v>
                </c:pt>
                <c:pt idx="59">
                  <c:v>7.9</c:v>
                </c:pt>
                <c:pt idx="60">
                  <c:v>7.2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3646.8</c:v>
                </c:pt>
                <c:pt idx="1">
                  <c:v>3656.8</c:v>
                </c:pt>
                <c:pt idx="2">
                  <c:v>3564.4</c:v>
                </c:pt>
                <c:pt idx="3">
                  <c:v>3879.7</c:v>
                </c:pt>
                <c:pt idx="4">
                  <c:v>3971.3</c:v>
                </c:pt>
                <c:pt idx="5">
                  <c:v>3873.4</c:v>
                </c:pt>
                <c:pt idx="6">
                  <c:v>4084.5</c:v>
                </c:pt>
                <c:pt idx="7">
                  <c:v>4090.6</c:v>
                </c:pt>
                <c:pt idx="8">
                  <c:v>4004.9</c:v>
                </c:pt>
                <c:pt idx="9">
                  <c:v>3922.1</c:v>
                </c:pt>
                <c:pt idx="10">
                  <c:v>3952.4</c:v>
                </c:pt>
                <c:pt idx="11">
                  <c:v>3909</c:v>
                </c:pt>
                <c:pt idx="12">
                  <c:v>3974.4</c:v>
                </c:pt>
                <c:pt idx="13">
                  <c:v>3858.8</c:v>
                </c:pt>
                <c:pt idx="14">
                  <c:v>4005</c:v>
                </c:pt>
                <c:pt idx="15">
                  <c:v>4257.9</c:v>
                </c:pt>
                <c:pt idx="16">
                  <c:v>4005.7</c:v>
                </c:pt>
                <c:pt idx="17">
                  <c:v>4088.2</c:v>
                </c:pt>
                <c:pt idx="18">
                  <c:v>4167</c:v>
                </c:pt>
                <c:pt idx="19">
                  <c:v>4359.8</c:v>
                </c:pt>
                <c:pt idx="20">
                  <c:v>3917.4</c:v>
                </c:pt>
                <c:pt idx="21">
                  <c:v>3975.2</c:v>
                </c:pt>
                <c:pt idx="22">
                  <c:v>4113.6</c:v>
                </c:pt>
                <c:pt idx="23">
                  <c:v>4123.7</c:v>
                </c:pt>
                <c:pt idx="24">
                  <c:v>4093.4</c:v>
                </c:pt>
                <c:pt idx="25">
                  <c:v>4054</c:v>
                </c:pt>
                <c:pt idx="26">
                  <c:v>4001.7</c:v>
                </c:pt>
                <c:pt idx="27">
                  <c:v>3942.5</c:v>
                </c:pt>
                <c:pt idx="28">
                  <c:v>3864.1</c:v>
                </c:pt>
                <c:pt idx="29">
                  <c:v>3784.4</c:v>
                </c:pt>
                <c:pt idx="30">
                  <c:v>3711.1</c:v>
                </c:pt>
                <c:pt idx="31">
                  <c:v>3614.1</c:v>
                </c:pt>
                <c:pt idx="32">
                  <c:v>3533.2</c:v>
                </c:pt>
                <c:pt idx="33">
                  <c:v>3447.3</c:v>
                </c:pt>
                <c:pt idx="34">
                  <c:v>3357.9</c:v>
                </c:pt>
                <c:pt idx="35">
                  <c:v>3263.2</c:v>
                </c:pt>
                <c:pt idx="36">
                  <c:v>3166.4</c:v>
                </c:pt>
                <c:pt idx="37">
                  <c:v>3065.9</c:v>
                </c:pt>
                <c:pt idx="38">
                  <c:v>2963.8</c:v>
                </c:pt>
                <c:pt idx="39">
                  <c:v>2858.9</c:v>
                </c:pt>
                <c:pt idx="40">
                  <c:v>2753.6</c:v>
                </c:pt>
                <c:pt idx="41">
                  <c:v>2655.7</c:v>
                </c:pt>
                <c:pt idx="42">
                  <c:v>2559.2</c:v>
                </c:pt>
                <c:pt idx="43">
                  <c:v>2466.3</c:v>
                </c:pt>
                <c:pt idx="44">
                  <c:v>2376.8</c:v>
                </c:pt>
                <c:pt idx="45">
                  <c:v>2308.3</c:v>
                </c:pt>
                <c:pt idx="46">
                  <c:v>2228.6</c:v>
                </c:pt>
                <c:pt idx="47">
                  <c:v>2158</c:v>
                </c:pt>
                <c:pt idx="48">
                  <c:v>2089.7</c:v>
                </c:pt>
                <c:pt idx="49">
                  <c:v>2007.8</c:v>
                </c:pt>
                <c:pt idx="50">
                  <c:v>1945.4</c:v>
                </c:pt>
                <c:pt idx="51">
                  <c:v>1892.7</c:v>
                </c:pt>
                <c:pt idx="52">
                  <c:v>1844.2</c:v>
                </c:pt>
                <c:pt idx="53">
                  <c:v>1809</c:v>
                </c:pt>
                <c:pt idx="54">
                  <c:v>1780.8</c:v>
                </c:pt>
                <c:pt idx="55">
                  <c:v>1752.4</c:v>
                </c:pt>
                <c:pt idx="56">
                  <c:v>1724.8</c:v>
                </c:pt>
                <c:pt idx="57">
                  <c:v>1701.8</c:v>
                </c:pt>
                <c:pt idx="58">
                  <c:v>1679.4</c:v>
                </c:pt>
                <c:pt idx="59">
                  <c:v>1660.1</c:v>
                </c:pt>
                <c:pt idx="60">
                  <c:v>1641.7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3109.1</c:v>
                </c:pt>
                <c:pt idx="1">
                  <c:v>3009.4</c:v>
                </c:pt>
                <c:pt idx="2">
                  <c:v>3071</c:v>
                </c:pt>
                <c:pt idx="3">
                  <c:v>3338.1</c:v>
                </c:pt>
                <c:pt idx="4">
                  <c:v>3266.8</c:v>
                </c:pt>
                <c:pt idx="5">
                  <c:v>3384.1</c:v>
                </c:pt>
                <c:pt idx="6">
                  <c:v>3328</c:v>
                </c:pt>
                <c:pt idx="7">
                  <c:v>3346.9</c:v>
                </c:pt>
                <c:pt idx="8">
                  <c:v>3293.7</c:v>
                </c:pt>
                <c:pt idx="9">
                  <c:v>3277.3</c:v>
                </c:pt>
                <c:pt idx="10">
                  <c:v>3291.7</c:v>
                </c:pt>
                <c:pt idx="11">
                  <c:v>3518.3</c:v>
                </c:pt>
                <c:pt idx="12">
                  <c:v>3513.5</c:v>
                </c:pt>
                <c:pt idx="13">
                  <c:v>3620.4</c:v>
                </c:pt>
                <c:pt idx="14">
                  <c:v>3642.8</c:v>
                </c:pt>
                <c:pt idx="15">
                  <c:v>3542.9</c:v>
                </c:pt>
                <c:pt idx="16">
                  <c:v>4336</c:v>
                </c:pt>
                <c:pt idx="17">
                  <c:v>4659.1</c:v>
                </c:pt>
                <c:pt idx="18">
                  <c:v>4888.8</c:v>
                </c:pt>
                <c:pt idx="19">
                  <c:v>4923</c:v>
                </c:pt>
                <c:pt idx="20">
                  <c:v>4704.1</c:v>
                </c:pt>
                <c:pt idx="21">
                  <c:v>4847.4</c:v>
                </c:pt>
                <c:pt idx="22">
                  <c:v>5140.1</c:v>
                </c:pt>
                <c:pt idx="23">
                  <c:v>4833.2</c:v>
                </c:pt>
                <c:pt idx="24">
                  <c:v>4840.4</c:v>
                </c:pt>
                <c:pt idx="25">
                  <c:v>4976.5</c:v>
                </c:pt>
                <c:pt idx="26">
                  <c:v>5018.3</c:v>
                </c:pt>
                <c:pt idx="27">
                  <c:v>5035.6</c:v>
                </c:pt>
                <c:pt idx="28">
                  <c:v>5099.9</c:v>
                </c:pt>
                <c:pt idx="29">
                  <c:v>5306.7</c:v>
                </c:pt>
                <c:pt idx="30">
                  <c:v>5646.6</c:v>
                </c:pt>
                <c:pt idx="31">
                  <c:v>5476.6</c:v>
                </c:pt>
                <c:pt idx="32">
                  <c:v>5245.1</c:v>
                </c:pt>
                <c:pt idx="33">
                  <c:v>4959.9</c:v>
                </c:pt>
                <c:pt idx="34">
                  <c:v>4759.9</c:v>
                </c:pt>
                <c:pt idx="35">
                  <c:v>4566</c:v>
                </c:pt>
                <c:pt idx="36">
                  <c:v>4568.3</c:v>
                </c:pt>
                <c:pt idx="37">
                  <c:v>4565.5</c:v>
                </c:pt>
                <c:pt idx="38">
                  <c:v>4555.1</c:v>
                </c:pt>
                <c:pt idx="39">
                  <c:v>4526.8</c:v>
                </c:pt>
                <c:pt idx="40">
                  <c:v>4478.7</c:v>
                </c:pt>
                <c:pt idx="41">
                  <c:v>4481.7</c:v>
                </c:pt>
                <c:pt idx="42">
                  <c:v>4482.1</c:v>
                </c:pt>
                <c:pt idx="43">
                  <c:v>4476.5</c:v>
                </c:pt>
                <c:pt idx="44">
                  <c:v>4425.6</c:v>
                </c:pt>
                <c:pt idx="45">
                  <c:v>4344.9</c:v>
                </c:pt>
                <c:pt idx="46">
                  <c:v>4330.4</c:v>
                </c:pt>
                <c:pt idx="47">
                  <c:v>4372.3</c:v>
                </c:pt>
                <c:pt idx="48">
                  <c:v>4405.8</c:v>
                </c:pt>
                <c:pt idx="49">
                  <c:v>4390.7</c:v>
                </c:pt>
                <c:pt idx="50">
                  <c:v>4360.1</c:v>
                </c:pt>
                <c:pt idx="51">
                  <c:v>4272.4</c:v>
                </c:pt>
                <c:pt idx="52">
                  <c:v>3881.6</c:v>
                </c:pt>
                <c:pt idx="53">
                  <c:v>3939.7</c:v>
                </c:pt>
                <c:pt idx="54">
                  <c:v>3932.6</c:v>
                </c:pt>
                <c:pt idx="55">
                  <c:v>3926.2</c:v>
                </c:pt>
                <c:pt idx="56">
                  <c:v>3873.9</c:v>
                </c:pt>
                <c:pt idx="57">
                  <c:v>3839.6</c:v>
                </c:pt>
                <c:pt idx="58">
                  <c:v>3659.8</c:v>
                </c:pt>
                <c:pt idx="59">
                  <c:v>3602.6</c:v>
                </c:pt>
                <c:pt idx="60">
                  <c:v>3544.5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794.2</c:v>
                </c:pt>
                <c:pt idx="1">
                  <c:v>836.7</c:v>
                </c:pt>
                <c:pt idx="2">
                  <c:v>823.9</c:v>
                </c:pt>
                <c:pt idx="3">
                  <c:v>817</c:v>
                </c:pt>
                <c:pt idx="4">
                  <c:v>986</c:v>
                </c:pt>
                <c:pt idx="5">
                  <c:v>1004.1</c:v>
                </c:pt>
                <c:pt idx="6">
                  <c:v>1068.7</c:v>
                </c:pt>
                <c:pt idx="7">
                  <c:v>1019.8</c:v>
                </c:pt>
                <c:pt idx="8">
                  <c:v>1047.5</c:v>
                </c:pt>
                <c:pt idx="9">
                  <c:v>982.8</c:v>
                </c:pt>
                <c:pt idx="10">
                  <c:v>989</c:v>
                </c:pt>
                <c:pt idx="11">
                  <c:v>1021</c:v>
                </c:pt>
                <c:pt idx="12">
                  <c:v>1034.9</c:v>
                </c:pt>
                <c:pt idx="13">
                  <c:v>1128.4</c:v>
                </c:pt>
                <c:pt idx="14">
                  <c:v>1170.3</c:v>
                </c:pt>
                <c:pt idx="15">
                  <c:v>1110.6</c:v>
                </c:pt>
                <c:pt idx="16">
                  <c:v>1106.5</c:v>
                </c:pt>
                <c:pt idx="17">
                  <c:v>1105.1</c:v>
                </c:pt>
                <c:pt idx="18">
                  <c:v>1098.9</c:v>
                </c:pt>
                <c:pt idx="19">
                  <c:v>1104</c:v>
                </c:pt>
                <c:pt idx="20">
                  <c:v>1071.2</c:v>
                </c:pt>
                <c:pt idx="21">
                  <c:v>1010.5</c:v>
                </c:pt>
                <c:pt idx="22">
                  <c:v>951.7</c:v>
                </c:pt>
                <c:pt idx="23">
                  <c:v>970.2</c:v>
                </c:pt>
                <c:pt idx="24">
                  <c:v>971.7</c:v>
                </c:pt>
                <c:pt idx="25">
                  <c:v>984.1</c:v>
                </c:pt>
                <c:pt idx="26">
                  <c:v>1031.6</c:v>
                </c:pt>
                <c:pt idx="27">
                  <c:v>1063.5</c:v>
                </c:pt>
                <c:pt idx="28">
                  <c:v>1056.7</c:v>
                </c:pt>
                <c:pt idx="29">
                  <c:v>1018.1</c:v>
                </c:pt>
                <c:pt idx="30">
                  <c:v>1058</c:v>
                </c:pt>
                <c:pt idx="31">
                  <c:v>1331.2</c:v>
                </c:pt>
                <c:pt idx="32">
                  <c:v>1568.2</c:v>
                </c:pt>
                <c:pt idx="33">
                  <c:v>1868.9</c:v>
                </c:pt>
                <c:pt idx="34">
                  <c:v>2095</c:v>
                </c:pt>
                <c:pt idx="35">
                  <c:v>2322.9</c:v>
                </c:pt>
                <c:pt idx="36">
                  <c:v>2511.1</c:v>
                </c:pt>
                <c:pt idx="37">
                  <c:v>2700.9</c:v>
                </c:pt>
                <c:pt idx="38">
                  <c:v>2884.6</c:v>
                </c:pt>
                <c:pt idx="39">
                  <c:v>3077.4</c:v>
                </c:pt>
                <c:pt idx="40">
                  <c:v>3257</c:v>
                </c:pt>
                <c:pt idx="41">
                  <c:v>3282.5</c:v>
                </c:pt>
                <c:pt idx="42">
                  <c:v>3306.4</c:v>
                </c:pt>
                <c:pt idx="43">
                  <c:v>3331.1</c:v>
                </c:pt>
                <c:pt idx="44">
                  <c:v>3354.4</c:v>
                </c:pt>
                <c:pt idx="45">
                  <c:v>3389</c:v>
                </c:pt>
                <c:pt idx="46">
                  <c:v>3401</c:v>
                </c:pt>
                <c:pt idx="47">
                  <c:v>3353.6</c:v>
                </c:pt>
                <c:pt idx="48">
                  <c:v>3302.5</c:v>
                </c:pt>
                <c:pt idx="49">
                  <c:v>3310.5</c:v>
                </c:pt>
                <c:pt idx="50">
                  <c:v>3321.3</c:v>
                </c:pt>
                <c:pt idx="51">
                  <c:v>3321.7</c:v>
                </c:pt>
                <c:pt idx="52">
                  <c:v>3321.7</c:v>
                </c:pt>
                <c:pt idx="53">
                  <c:v>3219.2</c:v>
                </c:pt>
                <c:pt idx="54">
                  <c:v>3172.8</c:v>
                </c:pt>
                <c:pt idx="55">
                  <c:v>3125.9</c:v>
                </c:pt>
                <c:pt idx="56">
                  <c:v>3124</c:v>
                </c:pt>
                <c:pt idx="57">
                  <c:v>3076.6</c:v>
                </c:pt>
                <c:pt idx="58">
                  <c:v>3074.4</c:v>
                </c:pt>
                <c:pt idx="59">
                  <c:v>3072.1</c:v>
                </c:pt>
                <c:pt idx="60">
                  <c:v>3069.6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1290.7</c:v>
                </c:pt>
                <c:pt idx="1">
                  <c:v>1200.1</c:v>
                </c:pt>
                <c:pt idx="2">
                  <c:v>1262.1</c:v>
                </c:pt>
                <c:pt idx="3">
                  <c:v>1214.9</c:v>
                </c:pt>
                <c:pt idx="4">
                  <c:v>1227.2</c:v>
                </c:pt>
                <c:pt idx="5">
                  <c:v>1303</c:v>
                </c:pt>
                <c:pt idx="6">
                  <c:v>1270.4</c:v>
                </c:pt>
                <c:pt idx="7">
                  <c:v>1323.4</c:v>
                </c:pt>
                <c:pt idx="8">
                  <c:v>1358.9</c:v>
                </c:pt>
                <c:pt idx="9">
                  <c:v>1327.3</c:v>
                </c:pt>
                <c:pt idx="10">
                  <c:v>1265</c:v>
                </c:pt>
                <c:pt idx="11">
                  <c:v>1352.5</c:v>
                </c:pt>
                <c:pt idx="12">
                  <c:v>1368.9</c:v>
                </c:pt>
                <c:pt idx="13">
                  <c:v>1410.3</c:v>
                </c:pt>
                <c:pt idx="14">
                  <c:v>1376.9</c:v>
                </c:pt>
                <c:pt idx="15">
                  <c:v>1375.8</c:v>
                </c:pt>
                <c:pt idx="16">
                  <c:v>1387.5</c:v>
                </c:pt>
                <c:pt idx="17">
                  <c:v>1420.4</c:v>
                </c:pt>
                <c:pt idx="18">
                  <c:v>1389.2</c:v>
                </c:pt>
                <c:pt idx="19">
                  <c:v>1374.2</c:v>
                </c:pt>
                <c:pt idx="20">
                  <c:v>1391.4</c:v>
                </c:pt>
                <c:pt idx="21">
                  <c:v>1381.9</c:v>
                </c:pt>
                <c:pt idx="22">
                  <c:v>1431.4</c:v>
                </c:pt>
                <c:pt idx="23">
                  <c:v>1433.1</c:v>
                </c:pt>
                <c:pt idx="24">
                  <c:v>1434.1</c:v>
                </c:pt>
                <c:pt idx="25">
                  <c:v>1453.5</c:v>
                </c:pt>
                <c:pt idx="26">
                  <c:v>1468.4</c:v>
                </c:pt>
                <c:pt idx="27">
                  <c:v>1483.4</c:v>
                </c:pt>
                <c:pt idx="28">
                  <c:v>1498.3</c:v>
                </c:pt>
                <c:pt idx="29">
                  <c:v>1513.3</c:v>
                </c:pt>
                <c:pt idx="30">
                  <c:v>1528.3</c:v>
                </c:pt>
                <c:pt idx="31">
                  <c:v>1537.9</c:v>
                </c:pt>
                <c:pt idx="32">
                  <c:v>1547.9</c:v>
                </c:pt>
                <c:pt idx="33">
                  <c:v>1557.5</c:v>
                </c:pt>
                <c:pt idx="34">
                  <c:v>1567.1</c:v>
                </c:pt>
                <c:pt idx="35">
                  <c:v>1577</c:v>
                </c:pt>
                <c:pt idx="36">
                  <c:v>1577</c:v>
                </c:pt>
                <c:pt idx="37">
                  <c:v>1577</c:v>
                </c:pt>
                <c:pt idx="38">
                  <c:v>1577</c:v>
                </c:pt>
                <c:pt idx="39">
                  <c:v>1577</c:v>
                </c:pt>
                <c:pt idx="40">
                  <c:v>1577</c:v>
                </c:pt>
                <c:pt idx="41">
                  <c:v>1579.6</c:v>
                </c:pt>
                <c:pt idx="42">
                  <c:v>1582.2</c:v>
                </c:pt>
                <c:pt idx="43">
                  <c:v>1584.8</c:v>
                </c:pt>
                <c:pt idx="44">
                  <c:v>1587.3</c:v>
                </c:pt>
                <c:pt idx="45">
                  <c:v>1589.9</c:v>
                </c:pt>
                <c:pt idx="46">
                  <c:v>1589.9</c:v>
                </c:pt>
                <c:pt idx="47">
                  <c:v>1589.9</c:v>
                </c:pt>
                <c:pt idx="48">
                  <c:v>1589.9</c:v>
                </c:pt>
                <c:pt idx="49">
                  <c:v>1589.9</c:v>
                </c:pt>
                <c:pt idx="50">
                  <c:v>1589.9</c:v>
                </c:pt>
                <c:pt idx="51">
                  <c:v>1589.9</c:v>
                </c:pt>
                <c:pt idx="52">
                  <c:v>1589.9</c:v>
                </c:pt>
                <c:pt idx="53">
                  <c:v>1589.9</c:v>
                </c:pt>
                <c:pt idx="54">
                  <c:v>1589.9</c:v>
                </c:pt>
                <c:pt idx="55">
                  <c:v>1589.9</c:v>
                </c:pt>
                <c:pt idx="56">
                  <c:v>1589.9</c:v>
                </c:pt>
                <c:pt idx="57">
                  <c:v>1589.9</c:v>
                </c:pt>
                <c:pt idx="58">
                  <c:v>1589.9</c:v>
                </c:pt>
                <c:pt idx="59">
                  <c:v>1589.9</c:v>
                </c:pt>
                <c:pt idx="60">
                  <c:v>1589.9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</c:v>
                </c:pt>
                <c:pt idx="1">
                  <c:v>1.2</c:v>
                </c:pt>
                <c:pt idx="2">
                  <c:v>1.5</c:v>
                </c:pt>
                <c:pt idx="3">
                  <c:v>3</c:v>
                </c:pt>
                <c:pt idx="4">
                  <c:v>3.4</c:v>
                </c:pt>
                <c:pt idx="5">
                  <c:v>5.7</c:v>
                </c:pt>
                <c:pt idx="6">
                  <c:v>8.9</c:v>
                </c:pt>
                <c:pt idx="7">
                  <c:v>10.8</c:v>
                </c:pt>
                <c:pt idx="8">
                  <c:v>13.7</c:v>
                </c:pt>
                <c:pt idx="9">
                  <c:v>24.2</c:v>
                </c:pt>
                <c:pt idx="10">
                  <c:v>33.8</c:v>
                </c:pt>
                <c:pt idx="11">
                  <c:v>40.4</c:v>
                </c:pt>
                <c:pt idx="12">
                  <c:v>45.3</c:v>
                </c:pt>
                <c:pt idx="13">
                  <c:v>71.7</c:v>
                </c:pt>
                <c:pt idx="14">
                  <c:v>90.40000000000001</c:v>
                </c:pt>
                <c:pt idx="15">
                  <c:v>109</c:v>
                </c:pt>
                <c:pt idx="16">
                  <c:v>123.9</c:v>
                </c:pt>
                <c:pt idx="17">
                  <c:v>127.1</c:v>
                </c:pt>
                <c:pt idx="18">
                  <c:v>134.9</c:v>
                </c:pt>
                <c:pt idx="19">
                  <c:v>133.7</c:v>
                </c:pt>
                <c:pt idx="20">
                  <c:v>145.2</c:v>
                </c:pt>
                <c:pt idx="21">
                  <c:v>149.5</c:v>
                </c:pt>
                <c:pt idx="22">
                  <c:v>154.7</c:v>
                </c:pt>
                <c:pt idx="23">
                  <c:v>200.4</c:v>
                </c:pt>
                <c:pt idx="24">
                  <c:v>222.1</c:v>
                </c:pt>
                <c:pt idx="25">
                  <c:v>229.8</c:v>
                </c:pt>
                <c:pt idx="26">
                  <c:v>246.7</c:v>
                </c:pt>
                <c:pt idx="27">
                  <c:v>263.7</c:v>
                </c:pt>
                <c:pt idx="28">
                  <c:v>280.7</c:v>
                </c:pt>
                <c:pt idx="29">
                  <c:v>297.8</c:v>
                </c:pt>
                <c:pt idx="30">
                  <c:v>315.2</c:v>
                </c:pt>
                <c:pt idx="31">
                  <c:v>387.7</c:v>
                </c:pt>
                <c:pt idx="32">
                  <c:v>460.2</c:v>
                </c:pt>
                <c:pt idx="33">
                  <c:v>532.6</c:v>
                </c:pt>
                <c:pt idx="34">
                  <c:v>605.3</c:v>
                </c:pt>
                <c:pt idx="35">
                  <c:v>677.3</c:v>
                </c:pt>
                <c:pt idx="36">
                  <c:v>698.1</c:v>
                </c:pt>
                <c:pt idx="37">
                  <c:v>719.1</c:v>
                </c:pt>
                <c:pt idx="38">
                  <c:v>740.5</c:v>
                </c:pt>
                <c:pt idx="39">
                  <c:v>761.7</c:v>
                </c:pt>
                <c:pt idx="40">
                  <c:v>782.9</c:v>
                </c:pt>
                <c:pt idx="41">
                  <c:v>834.8</c:v>
                </c:pt>
                <c:pt idx="42">
                  <c:v>886.8</c:v>
                </c:pt>
                <c:pt idx="43">
                  <c:v>938.8</c:v>
                </c:pt>
                <c:pt idx="44">
                  <c:v>990.8</c:v>
                </c:pt>
                <c:pt idx="45">
                  <c:v>1043.1</c:v>
                </c:pt>
                <c:pt idx="46">
                  <c:v>1083.2</c:v>
                </c:pt>
                <c:pt idx="47">
                  <c:v>1123.3</c:v>
                </c:pt>
                <c:pt idx="48">
                  <c:v>1163.3</c:v>
                </c:pt>
                <c:pt idx="49">
                  <c:v>1203.4</c:v>
                </c:pt>
                <c:pt idx="50">
                  <c:v>1243.8</c:v>
                </c:pt>
                <c:pt idx="51">
                  <c:v>1284.3</c:v>
                </c:pt>
                <c:pt idx="52">
                  <c:v>1324.7</c:v>
                </c:pt>
                <c:pt idx="53">
                  <c:v>1365.1</c:v>
                </c:pt>
                <c:pt idx="54">
                  <c:v>1405.6</c:v>
                </c:pt>
                <c:pt idx="55">
                  <c:v>1446</c:v>
                </c:pt>
                <c:pt idx="56">
                  <c:v>1486.5</c:v>
                </c:pt>
                <c:pt idx="57">
                  <c:v>1526.9</c:v>
                </c:pt>
                <c:pt idx="58">
                  <c:v>1567.3</c:v>
                </c:pt>
                <c:pt idx="59">
                  <c:v>1607.8</c:v>
                </c:pt>
                <c:pt idx="60">
                  <c:v>1648.2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507.6</c:v>
                </c:pt>
                <c:pt idx="1">
                  <c:v>466.5</c:v>
                </c:pt>
                <c:pt idx="2">
                  <c:v>499.5</c:v>
                </c:pt>
                <c:pt idx="3">
                  <c:v>509.2</c:v>
                </c:pt>
                <c:pt idx="4">
                  <c:v>558.6</c:v>
                </c:pt>
                <c:pt idx="5">
                  <c:v>535.2</c:v>
                </c:pt>
                <c:pt idx="6">
                  <c:v>512.5</c:v>
                </c:pt>
                <c:pt idx="7">
                  <c:v>534.2</c:v>
                </c:pt>
                <c:pt idx="8">
                  <c:v>496.1</c:v>
                </c:pt>
                <c:pt idx="9">
                  <c:v>484.7</c:v>
                </c:pt>
                <c:pt idx="10">
                  <c:v>478.2</c:v>
                </c:pt>
                <c:pt idx="11">
                  <c:v>490.1</c:v>
                </c:pt>
                <c:pt idx="12">
                  <c:v>492.7</c:v>
                </c:pt>
                <c:pt idx="13">
                  <c:v>531.5</c:v>
                </c:pt>
                <c:pt idx="14">
                  <c:v>539.7</c:v>
                </c:pt>
                <c:pt idx="15">
                  <c:v>513.2</c:v>
                </c:pt>
                <c:pt idx="16">
                  <c:v>520.3</c:v>
                </c:pt>
                <c:pt idx="17">
                  <c:v>548.6</c:v>
                </c:pt>
                <c:pt idx="18">
                  <c:v>543.9</c:v>
                </c:pt>
                <c:pt idx="19">
                  <c:v>524.5</c:v>
                </c:pt>
                <c:pt idx="20">
                  <c:v>470.8</c:v>
                </c:pt>
                <c:pt idx="21">
                  <c:v>491.4</c:v>
                </c:pt>
                <c:pt idx="22">
                  <c:v>502.2</c:v>
                </c:pt>
                <c:pt idx="23">
                  <c:v>552.7</c:v>
                </c:pt>
                <c:pt idx="24">
                  <c:v>577.3</c:v>
                </c:pt>
                <c:pt idx="25">
                  <c:v>598.5</c:v>
                </c:pt>
                <c:pt idx="26">
                  <c:v>619.9</c:v>
                </c:pt>
                <c:pt idx="27">
                  <c:v>640.6</c:v>
                </c:pt>
                <c:pt idx="28">
                  <c:v>675.2</c:v>
                </c:pt>
                <c:pt idx="29">
                  <c:v>706</c:v>
                </c:pt>
                <c:pt idx="30">
                  <c:v>733.9</c:v>
                </c:pt>
                <c:pt idx="31">
                  <c:v>730.6</c:v>
                </c:pt>
                <c:pt idx="32">
                  <c:v>725.9</c:v>
                </c:pt>
                <c:pt idx="33">
                  <c:v>719.7</c:v>
                </c:pt>
                <c:pt idx="34">
                  <c:v>710.5</c:v>
                </c:pt>
                <c:pt idx="35">
                  <c:v>698.2</c:v>
                </c:pt>
                <c:pt idx="36">
                  <c:v>685.2</c:v>
                </c:pt>
                <c:pt idx="37">
                  <c:v>670</c:v>
                </c:pt>
                <c:pt idx="38">
                  <c:v>653.5</c:v>
                </c:pt>
                <c:pt idx="39">
                  <c:v>635.5</c:v>
                </c:pt>
                <c:pt idx="40">
                  <c:v>619.2</c:v>
                </c:pt>
                <c:pt idx="41">
                  <c:v>603.5</c:v>
                </c:pt>
                <c:pt idx="42">
                  <c:v>587.8</c:v>
                </c:pt>
                <c:pt idx="43">
                  <c:v>572.3</c:v>
                </c:pt>
                <c:pt idx="44">
                  <c:v>557.2</c:v>
                </c:pt>
                <c:pt idx="45">
                  <c:v>545.1</c:v>
                </c:pt>
                <c:pt idx="46">
                  <c:v>532</c:v>
                </c:pt>
                <c:pt idx="47">
                  <c:v>518.6</c:v>
                </c:pt>
                <c:pt idx="48">
                  <c:v>507.1</c:v>
                </c:pt>
                <c:pt idx="49">
                  <c:v>496.2</c:v>
                </c:pt>
                <c:pt idx="50">
                  <c:v>485.7</c:v>
                </c:pt>
                <c:pt idx="51">
                  <c:v>476.5</c:v>
                </c:pt>
                <c:pt idx="52">
                  <c:v>467.9</c:v>
                </c:pt>
                <c:pt idx="53">
                  <c:v>462.8</c:v>
                </c:pt>
                <c:pt idx="54">
                  <c:v>455.6</c:v>
                </c:pt>
                <c:pt idx="55">
                  <c:v>449.7</c:v>
                </c:pt>
                <c:pt idx="56">
                  <c:v>444.1</c:v>
                </c:pt>
                <c:pt idx="57">
                  <c:v>439.6</c:v>
                </c:pt>
                <c:pt idx="58">
                  <c:v>435.3</c:v>
                </c:pt>
                <c:pt idx="59">
                  <c:v>431.5</c:v>
                </c:pt>
                <c:pt idx="60">
                  <c:v>428.1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13.7</c:v>
                </c:pt>
                <c:pt idx="1">
                  <c:v>13.4</c:v>
                </c:pt>
                <c:pt idx="2">
                  <c:v>15.2</c:v>
                </c:pt>
                <c:pt idx="3">
                  <c:v>13.4</c:v>
                </c:pt>
                <c:pt idx="4">
                  <c:v>14.2</c:v>
                </c:pt>
                <c:pt idx="5">
                  <c:v>12.7</c:v>
                </c:pt>
                <c:pt idx="6">
                  <c:v>13</c:v>
                </c:pt>
                <c:pt idx="7">
                  <c:v>12.6</c:v>
                </c:pt>
                <c:pt idx="8">
                  <c:v>13.2</c:v>
                </c:pt>
                <c:pt idx="9">
                  <c:v>13.3</c:v>
                </c:pt>
                <c:pt idx="10">
                  <c:v>12.9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14.3</c:v>
                </c:pt>
                <c:pt idx="15">
                  <c:v>15.1</c:v>
                </c:pt>
                <c:pt idx="16">
                  <c:v>15.7</c:v>
                </c:pt>
                <c:pt idx="17">
                  <c:v>16.3</c:v>
                </c:pt>
                <c:pt idx="18">
                  <c:v>16.2</c:v>
                </c:pt>
                <c:pt idx="19">
                  <c:v>16.4</c:v>
                </c:pt>
                <c:pt idx="20">
                  <c:v>16.6</c:v>
                </c:pt>
                <c:pt idx="21">
                  <c:v>16.7</c:v>
                </c:pt>
                <c:pt idx="22">
                  <c:v>16.9</c:v>
                </c:pt>
                <c:pt idx="23">
                  <c:v>22</c:v>
                </c:pt>
                <c:pt idx="24">
                  <c:v>21.9</c:v>
                </c:pt>
                <c:pt idx="25">
                  <c:v>22</c:v>
                </c:pt>
                <c:pt idx="26">
                  <c:v>21.9</c:v>
                </c:pt>
                <c:pt idx="27">
                  <c:v>21.7</c:v>
                </c:pt>
                <c:pt idx="28">
                  <c:v>21.6</c:v>
                </c:pt>
                <c:pt idx="29">
                  <c:v>21.5</c:v>
                </c:pt>
                <c:pt idx="30">
                  <c:v>21.4</c:v>
                </c:pt>
                <c:pt idx="31">
                  <c:v>21.1</c:v>
                </c:pt>
                <c:pt idx="32">
                  <c:v>20.6</c:v>
                </c:pt>
                <c:pt idx="33">
                  <c:v>20.3</c:v>
                </c:pt>
                <c:pt idx="34">
                  <c:v>20</c:v>
                </c:pt>
                <c:pt idx="35">
                  <c:v>18.9</c:v>
                </c:pt>
                <c:pt idx="36">
                  <c:v>18.8</c:v>
                </c:pt>
                <c:pt idx="37">
                  <c:v>18.7</c:v>
                </c:pt>
                <c:pt idx="38">
                  <c:v>18.6</c:v>
                </c:pt>
                <c:pt idx="39">
                  <c:v>18</c:v>
                </c:pt>
                <c:pt idx="40">
                  <c:v>17.4</c:v>
                </c:pt>
                <c:pt idx="41">
                  <c:v>17.4</c:v>
                </c:pt>
                <c:pt idx="42">
                  <c:v>17.3</c:v>
                </c:pt>
                <c:pt idx="43">
                  <c:v>17.2</c:v>
                </c:pt>
                <c:pt idx="44">
                  <c:v>17.1</c:v>
                </c:pt>
                <c:pt idx="45">
                  <c:v>17.5</c:v>
                </c:pt>
                <c:pt idx="46">
                  <c:v>17.4</c:v>
                </c:pt>
                <c:pt idx="47">
                  <c:v>17.3</c:v>
                </c:pt>
                <c:pt idx="48">
                  <c:v>18.2</c:v>
                </c:pt>
                <c:pt idx="49">
                  <c:v>18.1</c:v>
                </c:pt>
                <c:pt idx="50">
                  <c:v>18</c:v>
                </c:pt>
                <c:pt idx="51">
                  <c:v>17.9</c:v>
                </c:pt>
                <c:pt idx="52">
                  <c:v>17.8</c:v>
                </c:pt>
                <c:pt idx="53">
                  <c:v>17.7</c:v>
                </c:pt>
                <c:pt idx="54">
                  <c:v>17.8</c:v>
                </c:pt>
                <c:pt idx="55">
                  <c:v>17.7</c:v>
                </c:pt>
                <c:pt idx="56">
                  <c:v>17.6</c:v>
                </c:pt>
                <c:pt idx="57">
                  <c:v>17.5</c:v>
                </c:pt>
                <c:pt idx="58">
                  <c:v>17.4</c:v>
                </c:pt>
                <c:pt idx="59">
                  <c:v>17.3</c:v>
                </c:pt>
                <c:pt idx="60">
                  <c:v>17.3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-128.3</c:v>
                </c:pt>
                <c:pt idx="1">
                  <c:v>-83.2</c:v>
                </c:pt>
                <c:pt idx="2">
                  <c:v>-72.09999999999999</c:v>
                </c:pt>
                <c:pt idx="3">
                  <c:v>-24.5</c:v>
                </c:pt>
                <c:pt idx="4">
                  <c:v>-38.9</c:v>
                </c:pt>
                <c:pt idx="5">
                  <c:v>-84.59999999999999</c:v>
                </c:pt>
                <c:pt idx="6">
                  <c:v>-65.7</c:v>
                </c:pt>
                <c:pt idx="7">
                  <c:v>-110.8</c:v>
                </c:pt>
                <c:pt idx="8">
                  <c:v>-115.8</c:v>
                </c:pt>
                <c:pt idx="9">
                  <c:v>-121.9</c:v>
                </c:pt>
                <c:pt idx="10">
                  <c:v>-91.59999999999999</c:v>
                </c:pt>
                <c:pt idx="11">
                  <c:v>-132.6</c:v>
                </c:pt>
                <c:pt idx="12">
                  <c:v>-168.9</c:v>
                </c:pt>
                <c:pt idx="13">
                  <c:v>-187.4</c:v>
                </c:pt>
                <c:pt idx="14">
                  <c:v>-164.2</c:v>
                </c:pt>
                <c:pt idx="15">
                  <c:v>-214.4</c:v>
                </c:pt>
                <c:pt idx="16">
                  <c:v>-229.7</c:v>
                </c:pt>
                <c:pt idx="17">
                  <c:v>-223.7</c:v>
                </c:pt>
                <c:pt idx="18">
                  <c:v>-173.5</c:v>
                </c:pt>
                <c:pt idx="19">
                  <c:v>-169.5</c:v>
                </c:pt>
                <c:pt idx="20">
                  <c:v>-207.5</c:v>
                </c:pt>
                <c:pt idx="21">
                  <c:v>-170.6</c:v>
                </c:pt>
                <c:pt idx="22">
                  <c:v>-184.6</c:v>
                </c:pt>
                <c:pt idx="23">
                  <c:v>-200.3</c:v>
                </c:pt>
                <c:pt idx="24">
                  <c:v>-179.3</c:v>
                </c:pt>
                <c:pt idx="25">
                  <c:v>-162</c:v>
                </c:pt>
                <c:pt idx="26">
                  <c:v>-148.9</c:v>
                </c:pt>
                <c:pt idx="27">
                  <c:v>-140.7</c:v>
                </c:pt>
                <c:pt idx="28">
                  <c:v>-133.6</c:v>
                </c:pt>
                <c:pt idx="29">
                  <c:v>-124.4</c:v>
                </c:pt>
                <c:pt idx="30">
                  <c:v>-116.1</c:v>
                </c:pt>
                <c:pt idx="31">
                  <c:v>-114.1</c:v>
                </c:pt>
                <c:pt idx="32">
                  <c:v>-113.4</c:v>
                </c:pt>
                <c:pt idx="33">
                  <c:v>-113.8</c:v>
                </c:pt>
                <c:pt idx="34">
                  <c:v>-114.5</c:v>
                </c:pt>
                <c:pt idx="35">
                  <c:v>-115.8</c:v>
                </c:pt>
                <c:pt idx="36">
                  <c:v>-117.8</c:v>
                </c:pt>
                <c:pt idx="37">
                  <c:v>-120.9</c:v>
                </c:pt>
                <c:pt idx="38">
                  <c:v>-124.7</c:v>
                </c:pt>
                <c:pt idx="39">
                  <c:v>-129</c:v>
                </c:pt>
                <c:pt idx="40">
                  <c:v>-133.8</c:v>
                </c:pt>
                <c:pt idx="41">
                  <c:v>-138.5</c:v>
                </c:pt>
                <c:pt idx="42">
                  <c:v>-143.5</c:v>
                </c:pt>
                <c:pt idx="43">
                  <c:v>-149</c:v>
                </c:pt>
                <c:pt idx="44">
                  <c:v>-155.1</c:v>
                </c:pt>
                <c:pt idx="45">
                  <c:v>-161.6</c:v>
                </c:pt>
                <c:pt idx="46">
                  <c:v>-168.6</c:v>
                </c:pt>
                <c:pt idx="47">
                  <c:v>-175.5</c:v>
                </c:pt>
                <c:pt idx="48">
                  <c:v>-183</c:v>
                </c:pt>
                <c:pt idx="49">
                  <c:v>-191.1</c:v>
                </c:pt>
                <c:pt idx="50">
                  <c:v>-199.8</c:v>
                </c:pt>
                <c:pt idx="51">
                  <c:v>-211.6</c:v>
                </c:pt>
                <c:pt idx="52">
                  <c:v>-224.9</c:v>
                </c:pt>
                <c:pt idx="53">
                  <c:v>-236.2</c:v>
                </c:pt>
                <c:pt idx="54">
                  <c:v>-248.2</c:v>
                </c:pt>
                <c:pt idx="55">
                  <c:v>-260.4</c:v>
                </c:pt>
                <c:pt idx="56">
                  <c:v>-273.2</c:v>
                </c:pt>
                <c:pt idx="57">
                  <c:v>-286.3</c:v>
                </c:pt>
                <c:pt idx="58">
                  <c:v>-300.5</c:v>
                </c:pt>
                <c:pt idx="59">
                  <c:v>-314.3</c:v>
                </c:pt>
                <c:pt idx="60">
                  <c:v>-328.3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-0.2</c:v>
                </c:pt>
                <c:pt idx="24">
                  <c:v>-0.4</c:v>
                </c:pt>
                <c:pt idx="25">
                  <c:v>-0.6</c:v>
                </c:pt>
                <c:pt idx="26">
                  <c:v>-1</c:v>
                </c:pt>
                <c:pt idx="27">
                  <c:v>-1.7</c:v>
                </c:pt>
                <c:pt idx="28">
                  <c:v>-2.4</c:v>
                </c:pt>
                <c:pt idx="29">
                  <c:v>-3.4</c:v>
                </c:pt>
                <c:pt idx="30">
                  <c:v>-109.9</c:v>
                </c:pt>
                <c:pt idx="31">
                  <c:v>-134.2</c:v>
                </c:pt>
                <c:pt idx="32">
                  <c:v>-159.9</c:v>
                </c:pt>
                <c:pt idx="33">
                  <c:v>-186.3</c:v>
                </c:pt>
                <c:pt idx="34">
                  <c:v>-213.5</c:v>
                </c:pt>
                <c:pt idx="35">
                  <c:v>-241.4</c:v>
                </c:pt>
                <c:pt idx="36">
                  <c:v>-269.7</c:v>
                </c:pt>
                <c:pt idx="37">
                  <c:v>-298.5</c:v>
                </c:pt>
                <c:pt idx="38">
                  <c:v>-327.6</c:v>
                </c:pt>
                <c:pt idx="39">
                  <c:v>-357.1</c:v>
                </c:pt>
                <c:pt idx="40">
                  <c:v>-387</c:v>
                </c:pt>
                <c:pt idx="41">
                  <c:v>-419.4</c:v>
                </c:pt>
                <c:pt idx="42">
                  <c:v>-451.8</c:v>
                </c:pt>
                <c:pt idx="43">
                  <c:v>-484.1</c:v>
                </c:pt>
                <c:pt idx="44">
                  <c:v>-516.3</c:v>
                </c:pt>
                <c:pt idx="45">
                  <c:v>-548.5</c:v>
                </c:pt>
                <c:pt idx="46">
                  <c:v>-580.7</c:v>
                </c:pt>
                <c:pt idx="47">
                  <c:v>-612.8</c:v>
                </c:pt>
                <c:pt idx="48">
                  <c:v>-644.7</c:v>
                </c:pt>
                <c:pt idx="49">
                  <c:v>-676.6</c:v>
                </c:pt>
                <c:pt idx="50">
                  <c:v>-708.2</c:v>
                </c:pt>
                <c:pt idx="51">
                  <c:v>-736.4</c:v>
                </c:pt>
                <c:pt idx="52">
                  <c:v>-765.2</c:v>
                </c:pt>
                <c:pt idx="53">
                  <c:v>-794.4</c:v>
                </c:pt>
                <c:pt idx="54">
                  <c:v>-824.1</c:v>
                </c:pt>
                <c:pt idx="55">
                  <c:v>-854.2</c:v>
                </c:pt>
                <c:pt idx="56">
                  <c:v>-884.7</c:v>
                </c:pt>
                <c:pt idx="57">
                  <c:v>-915.7</c:v>
                </c:pt>
                <c:pt idx="58">
                  <c:v>-947.1</c:v>
                </c:pt>
                <c:pt idx="59">
                  <c:v>-978.8</c:v>
                </c:pt>
                <c:pt idx="60">
                  <c:v>-1010.6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631.3</c:v>
                </c:pt>
                <c:pt idx="1">
                  <c:v>650.5</c:v>
                </c:pt>
                <c:pt idx="2">
                  <c:v>552.3</c:v>
                </c:pt>
                <c:pt idx="3">
                  <c:v>542.2</c:v>
                </c:pt>
                <c:pt idx="4">
                  <c:v>463.6</c:v>
                </c:pt>
                <c:pt idx="5">
                  <c:v>545.7</c:v>
                </c:pt>
                <c:pt idx="6">
                  <c:v>532</c:v>
                </c:pt>
                <c:pt idx="7">
                  <c:v>465.2</c:v>
                </c:pt>
                <c:pt idx="8">
                  <c:v>526.7</c:v>
                </c:pt>
                <c:pt idx="9">
                  <c:v>329.6</c:v>
                </c:pt>
                <c:pt idx="10">
                  <c:v>341.6</c:v>
                </c:pt>
                <c:pt idx="11">
                  <c:v>272.4</c:v>
                </c:pt>
                <c:pt idx="12">
                  <c:v>286.2</c:v>
                </c:pt>
                <c:pt idx="13">
                  <c:v>234.3</c:v>
                </c:pt>
                <c:pt idx="14">
                  <c:v>235</c:v>
                </c:pt>
                <c:pt idx="15">
                  <c:v>229.6</c:v>
                </c:pt>
                <c:pt idx="16">
                  <c:v>198</c:v>
                </c:pt>
                <c:pt idx="17">
                  <c:v>227.8</c:v>
                </c:pt>
                <c:pt idx="18">
                  <c:v>229.5</c:v>
                </c:pt>
                <c:pt idx="19">
                  <c:v>249.5</c:v>
                </c:pt>
                <c:pt idx="20">
                  <c:v>195.1</c:v>
                </c:pt>
                <c:pt idx="21">
                  <c:v>197.5</c:v>
                </c:pt>
                <c:pt idx="22">
                  <c:v>175.1</c:v>
                </c:pt>
                <c:pt idx="23">
                  <c:v>194.7</c:v>
                </c:pt>
                <c:pt idx="24">
                  <c:v>158.6</c:v>
                </c:pt>
                <c:pt idx="25">
                  <c:v>107.3</c:v>
                </c:pt>
                <c:pt idx="26">
                  <c:v>111.6</c:v>
                </c:pt>
                <c:pt idx="27">
                  <c:v>81.5</c:v>
                </c:pt>
                <c:pt idx="28">
                  <c:v>84.3</c:v>
                </c:pt>
                <c:pt idx="29">
                  <c:v>66.90000000000001</c:v>
                </c:pt>
                <c:pt idx="30">
                  <c:v>82.7</c:v>
                </c:pt>
                <c:pt idx="31">
                  <c:v>11.8</c:v>
                </c:pt>
                <c:pt idx="32">
                  <c:v>20.3</c:v>
                </c:pt>
                <c:pt idx="33">
                  <c:v>26.3</c:v>
                </c:pt>
                <c:pt idx="34">
                  <c:v>41</c:v>
                </c:pt>
                <c:pt idx="35">
                  <c:v>36.1</c:v>
                </c:pt>
                <c:pt idx="36">
                  <c:v>33.2</c:v>
                </c:pt>
                <c:pt idx="37">
                  <c:v>30.6</c:v>
                </c:pt>
                <c:pt idx="38">
                  <c:v>28.2</c:v>
                </c:pt>
                <c:pt idx="39">
                  <c:v>25.8</c:v>
                </c:pt>
                <c:pt idx="40">
                  <c:v>23.2</c:v>
                </c:pt>
                <c:pt idx="41">
                  <c:v>21.1</c:v>
                </c:pt>
                <c:pt idx="42">
                  <c:v>19</c:v>
                </c:pt>
                <c:pt idx="43">
                  <c:v>16.9</c:v>
                </c:pt>
                <c:pt idx="44">
                  <c:v>14.2</c:v>
                </c:pt>
                <c:pt idx="45">
                  <c:v>11.9</c:v>
                </c:pt>
                <c:pt idx="46">
                  <c:v>21.9</c:v>
                </c:pt>
                <c:pt idx="47">
                  <c:v>20.2</c:v>
                </c:pt>
                <c:pt idx="48">
                  <c:v>18.6</c:v>
                </c:pt>
                <c:pt idx="49">
                  <c:v>17</c:v>
                </c:pt>
                <c:pt idx="50">
                  <c:v>15.5</c:v>
                </c:pt>
                <c:pt idx="51">
                  <c:v>14.2</c:v>
                </c:pt>
                <c:pt idx="52">
                  <c:v>12.9</c:v>
                </c:pt>
                <c:pt idx="53">
                  <c:v>12</c:v>
                </c:pt>
                <c:pt idx="54">
                  <c:v>10.9</c:v>
                </c:pt>
                <c:pt idx="55">
                  <c:v>9.9</c:v>
                </c:pt>
                <c:pt idx="56">
                  <c:v>8.9</c:v>
                </c:pt>
                <c:pt idx="57">
                  <c:v>8</c:v>
                </c:pt>
                <c:pt idx="58">
                  <c:v>7.2</c:v>
                </c:pt>
                <c:pt idx="59">
                  <c:v>6.5</c:v>
                </c:pt>
                <c:pt idx="60">
                  <c:v>5.8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1965.4</c:v>
                </c:pt>
                <c:pt idx="1">
                  <c:v>1954.6</c:v>
                </c:pt>
                <c:pt idx="2">
                  <c:v>1873</c:v>
                </c:pt>
                <c:pt idx="3">
                  <c:v>1916.3</c:v>
                </c:pt>
                <c:pt idx="4">
                  <c:v>1974.9</c:v>
                </c:pt>
                <c:pt idx="5">
                  <c:v>2056.1</c:v>
                </c:pt>
                <c:pt idx="6">
                  <c:v>1903.4</c:v>
                </c:pt>
                <c:pt idx="7">
                  <c:v>1918</c:v>
                </c:pt>
                <c:pt idx="8">
                  <c:v>1909.6</c:v>
                </c:pt>
                <c:pt idx="9">
                  <c:v>1881.3</c:v>
                </c:pt>
                <c:pt idx="10">
                  <c:v>1773.1</c:v>
                </c:pt>
                <c:pt idx="11">
                  <c:v>1672.5</c:v>
                </c:pt>
                <c:pt idx="12">
                  <c:v>1920</c:v>
                </c:pt>
                <c:pt idx="13">
                  <c:v>1862.9</c:v>
                </c:pt>
                <c:pt idx="14">
                  <c:v>1878.6</c:v>
                </c:pt>
                <c:pt idx="15">
                  <c:v>2159.3</c:v>
                </c:pt>
                <c:pt idx="16">
                  <c:v>2173.4</c:v>
                </c:pt>
                <c:pt idx="17">
                  <c:v>1898.4</c:v>
                </c:pt>
                <c:pt idx="18">
                  <c:v>1826.7</c:v>
                </c:pt>
                <c:pt idx="19">
                  <c:v>1891.4</c:v>
                </c:pt>
                <c:pt idx="20">
                  <c:v>1749</c:v>
                </c:pt>
                <c:pt idx="21">
                  <c:v>1497.7</c:v>
                </c:pt>
                <c:pt idx="22">
                  <c:v>1420</c:v>
                </c:pt>
                <c:pt idx="23">
                  <c:v>1359.7</c:v>
                </c:pt>
                <c:pt idx="24">
                  <c:v>1332.1</c:v>
                </c:pt>
                <c:pt idx="25">
                  <c:v>1305.5</c:v>
                </c:pt>
                <c:pt idx="26">
                  <c:v>1280.2</c:v>
                </c:pt>
                <c:pt idx="27">
                  <c:v>1255.7</c:v>
                </c:pt>
                <c:pt idx="28">
                  <c:v>1232.1</c:v>
                </c:pt>
                <c:pt idx="29">
                  <c:v>1209.2</c:v>
                </c:pt>
                <c:pt idx="30">
                  <c:v>1187</c:v>
                </c:pt>
                <c:pt idx="31">
                  <c:v>1164.9</c:v>
                </c:pt>
                <c:pt idx="32">
                  <c:v>1143.4</c:v>
                </c:pt>
                <c:pt idx="33">
                  <c:v>1122.5</c:v>
                </c:pt>
                <c:pt idx="34">
                  <c:v>1102.1</c:v>
                </c:pt>
                <c:pt idx="35">
                  <c:v>1082.2</c:v>
                </c:pt>
                <c:pt idx="36">
                  <c:v>1067.8</c:v>
                </c:pt>
                <c:pt idx="37">
                  <c:v>1048.8</c:v>
                </c:pt>
                <c:pt idx="38">
                  <c:v>1027.8</c:v>
                </c:pt>
                <c:pt idx="39">
                  <c:v>1007.3</c:v>
                </c:pt>
                <c:pt idx="40">
                  <c:v>987.1</c:v>
                </c:pt>
                <c:pt idx="41">
                  <c:v>967.4</c:v>
                </c:pt>
                <c:pt idx="42">
                  <c:v>948</c:v>
                </c:pt>
                <c:pt idx="43">
                  <c:v>929.1</c:v>
                </c:pt>
                <c:pt idx="44">
                  <c:v>910.5</c:v>
                </c:pt>
                <c:pt idx="45">
                  <c:v>892.3</c:v>
                </c:pt>
                <c:pt idx="46">
                  <c:v>874.4</c:v>
                </c:pt>
                <c:pt idx="47">
                  <c:v>856.9</c:v>
                </c:pt>
                <c:pt idx="48">
                  <c:v>839.8</c:v>
                </c:pt>
                <c:pt idx="49">
                  <c:v>823</c:v>
                </c:pt>
                <c:pt idx="50">
                  <c:v>806.5</c:v>
                </c:pt>
                <c:pt idx="51">
                  <c:v>790.4</c:v>
                </c:pt>
                <c:pt idx="52">
                  <c:v>774.6</c:v>
                </c:pt>
                <c:pt idx="53">
                  <c:v>759.1</c:v>
                </c:pt>
                <c:pt idx="54">
                  <c:v>743.9</c:v>
                </c:pt>
                <c:pt idx="55">
                  <c:v>729.1</c:v>
                </c:pt>
                <c:pt idx="56">
                  <c:v>714.5</c:v>
                </c:pt>
                <c:pt idx="57">
                  <c:v>700.2</c:v>
                </c:pt>
                <c:pt idx="58">
                  <c:v>686.2</c:v>
                </c:pt>
                <c:pt idx="59">
                  <c:v>672.5</c:v>
                </c:pt>
                <c:pt idx="60">
                  <c:v>659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44.5</c:v>
                </c:pt>
                <c:pt idx="1">
                  <c:v>89.7</c:v>
                </c:pt>
                <c:pt idx="2">
                  <c:v>62.7</c:v>
                </c:pt>
                <c:pt idx="3">
                  <c:v>88.90000000000001</c:v>
                </c:pt>
                <c:pt idx="4">
                  <c:v>125.9</c:v>
                </c:pt>
                <c:pt idx="5">
                  <c:v>163.7</c:v>
                </c:pt>
                <c:pt idx="6">
                  <c:v>207.7</c:v>
                </c:pt>
                <c:pt idx="7">
                  <c:v>137.7</c:v>
                </c:pt>
                <c:pt idx="8">
                  <c:v>179.7</c:v>
                </c:pt>
                <c:pt idx="9">
                  <c:v>175.5</c:v>
                </c:pt>
                <c:pt idx="10">
                  <c:v>156</c:v>
                </c:pt>
                <c:pt idx="11">
                  <c:v>183.3</c:v>
                </c:pt>
                <c:pt idx="12">
                  <c:v>131.3</c:v>
                </c:pt>
                <c:pt idx="13">
                  <c:v>107.3</c:v>
                </c:pt>
                <c:pt idx="14">
                  <c:v>109.9</c:v>
                </c:pt>
                <c:pt idx="15">
                  <c:v>129.3</c:v>
                </c:pt>
                <c:pt idx="16">
                  <c:v>169.6</c:v>
                </c:pt>
                <c:pt idx="17">
                  <c:v>155.7</c:v>
                </c:pt>
                <c:pt idx="18">
                  <c:v>179.7</c:v>
                </c:pt>
                <c:pt idx="19">
                  <c:v>284.1</c:v>
                </c:pt>
                <c:pt idx="20">
                  <c:v>184.5</c:v>
                </c:pt>
                <c:pt idx="21">
                  <c:v>229.1</c:v>
                </c:pt>
                <c:pt idx="22">
                  <c:v>220.5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35.6</c:v>
                </c:pt>
                <c:pt idx="1">
                  <c:v>33.3</c:v>
                </c:pt>
                <c:pt idx="2">
                  <c:v>14.8</c:v>
                </c:pt>
                <c:pt idx="3">
                  <c:v>26</c:v>
                </c:pt>
                <c:pt idx="4">
                  <c:v>39.5</c:v>
                </c:pt>
                <c:pt idx="5">
                  <c:v>43.5</c:v>
                </c:pt>
                <c:pt idx="6">
                  <c:v>40.8</c:v>
                </c:pt>
                <c:pt idx="7">
                  <c:v>65.09999999999999</c:v>
                </c:pt>
                <c:pt idx="8">
                  <c:v>141.2</c:v>
                </c:pt>
                <c:pt idx="9">
                  <c:v>67.2</c:v>
                </c:pt>
                <c:pt idx="10">
                  <c:v>29.6</c:v>
                </c:pt>
                <c:pt idx="11">
                  <c:v>71.2</c:v>
                </c:pt>
                <c:pt idx="12">
                  <c:v>30.9</c:v>
                </c:pt>
                <c:pt idx="13">
                  <c:v>49.2</c:v>
                </c:pt>
                <c:pt idx="14">
                  <c:v>63.5</c:v>
                </c:pt>
                <c:pt idx="15">
                  <c:v>81.09999999999999</c:v>
                </c:pt>
                <c:pt idx="16">
                  <c:v>88.8</c:v>
                </c:pt>
                <c:pt idx="17">
                  <c:v>46</c:v>
                </c:pt>
                <c:pt idx="18">
                  <c:v>92.2</c:v>
                </c:pt>
                <c:pt idx="19">
                  <c:v>51.2</c:v>
                </c:pt>
                <c:pt idx="20">
                  <c:v>34.8</c:v>
                </c:pt>
                <c:pt idx="21">
                  <c:v>44.4</c:v>
                </c:pt>
                <c:pt idx="22">
                  <c:v>39.7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332.4</c:v>
                </c:pt>
                <c:pt idx="7">
                  <c:v>434.5</c:v>
                </c:pt>
                <c:pt idx="8">
                  <c:v>539.3</c:v>
                </c:pt>
                <c:pt idx="9">
                  <c:v>714.5</c:v>
                </c:pt>
                <c:pt idx="10">
                  <c:v>784.2</c:v>
                </c:pt>
                <c:pt idx="11">
                  <c:v>1087.2</c:v>
                </c:pt>
                <c:pt idx="12">
                  <c:v>1091.8</c:v>
                </c:pt>
                <c:pt idx="13">
                  <c:v>933.5</c:v>
                </c:pt>
                <c:pt idx="14">
                  <c:v>768.4</c:v>
                </c:pt>
                <c:pt idx="15">
                  <c:v>693.1</c:v>
                </c:pt>
                <c:pt idx="16">
                  <c:v>786.1</c:v>
                </c:pt>
                <c:pt idx="17">
                  <c:v>891.8</c:v>
                </c:pt>
                <c:pt idx="18">
                  <c:v>819.4</c:v>
                </c:pt>
                <c:pt idx="19">
                  <c:v>916.1</c:v>
                </c:pt>
                <c:pt idx="20">
                  <c:v>837.3</c:v>
                </c:pt>
                <c:pt idx="21">
                  <c:v>869.3</c:v>
                </c:pt>
                <c:pt idx="22">
                  <c:v>900.7</c:v>
                </c:pt>
                <c:pt idx="23">
                  <c:v>796.6</c:v>
                </c:pt>
                <c:pt idx="24">
                  <c:v>800.8</c:v>
                </c:pt>
                <c:pt idx="25">
                  <c:v>864.5</c:v>
                </c:pt>
                <c:pt idx="26">
                  <c:v>899.2</c:v>
                </c:pt>
                <c:pt idx="27">
                  <c:v>899.4</c:v>
                </c:pt>
                <c:pt idx="28">
                  <c:v>914.2</c:v>
                </c:pt>
                <c:pt idx="29">
                  <c:v>991.1</c:v>
                </c:pt>
                <c:pt idx="30">
                  <c:v>1091.1</c:v>
                </c:pt>
                <c:pt idx="31">
                  <c:v>1042.5</c:v>
                </c:pt>
                <c:pt idx="32">
                  <c:v>981.4</c:v>
                </c:pt>
                <c:pt idx="33">
                  <c:v>908.6</c:v>
                </c:pt>
                <c:pt idx="34">
                  <c:v>857.8</c:v>
                </c:pt>
                <c:pt idx="35">
                  <c:v>807.1</c:v>
                </c:pt>
                <c:pt idx="36">
                  <c:v>792.4</c:v>
                </c:pt>
                <c:pt idx="37">
                  <c:v>770.7</c:v>
                </c:pt>
                <c:pt idx="38">
                  <c:v>745.2</c:v>
                </c:pt>
                <c:pt idx="39">
                  <c:v>714</c:v>
                </c:pt>
                <c:pt idx="40">
                  <c:v>677.8</c:v>
                </c:pt>
                <c:pt idx="41">
                  <c:v>654.8</c:v>
                </c:pt>
                <c:pt idx="42">
                  <c:v>632.6</c:v>
                </c:pt>
                <c:pt idx="43">
                  <c:v>609.9</c:v>
                </c:pt>
                <c:pt idx="44">
                  <c:v>586.7</c:v>
                </c:pt>
                <c:pt idx="45">
                  <c:v>558.3</c:v>
                </c:pt>
                <c:pt idx="46">
                  <c:v>540.8</c:v>
                </c:pt>
                <c:pt idx="47">
                  <c:v>539.4</c:v>
                </c:pt>
                <c:pt idx="48">
                  <c:v>534.9</c:v>
                </c:pt>
                <c:pt idx="49">
                  <c:v>517.9</c:v>
                </c:pt>
                <c:pt idx="50">
                  <c:v>495.8</c:v>
                </c:pt>
                <c:pt idx="51">
                  <c:v>486</c:v>
                </c:pt>
                <c:pt idx="52">
                  <c:v>377.6</c:v>
                </c:pt>
                <c:pt idx="53">
                  <c:v>378.2</c:v>
                </c:pt>
                <c:pt idx="54">
                  <c:v>362.5</c:v>
                </c:pt>
                <c:pt idx="55">
                  <c:v>347.1</c:v>
                </c:pt>
                <c:pt idx="56">
                  <c:v>320.9</c:v>
                </c:pt>
                <c:pt idx="57">
                  <c:v>307.1</c:v>
                </c:pt>
                <c:pt idx="58">
                  <c:v>275.2</c:v>
                </c:pt>
                <c:pt idx="59">
                  <c:v>247.3</c:v>
                </c:pt>
                <c:pt idx="60">
                  <c:v>219.1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177.5</c:v>
                </c:pt>
                <c:pt idx="1">
                  <c:v>252.8</c:v>
                </c:pt>
                <c:pt idx="2">
                  <c:v>214.6</c:v>
                </c:pt>
                <c:pt idx="3">
                  <c:v>297.9</c:v>
                </c:pt>
                <c:pt idx="4">
                  <c:v>276</c:v>
                </c:pt>
                <c:pt idx="5">
                  <c:v>357.8</c:v>
                </c:pt>
                <c:pt idx="6">
                  <c:v>251.7</c:v>
                </c:pt>
                <c:pt idx="7">
                  <c:v>235</c:v>
                </c:pt>
                <c:pt idx="8">
                  <c:v>233.8</c:v>
                </c:pt>
                <c:pt idx="9">
                  <c:v>195.7</c:v>
                </c:pt>
                <c:pt idx="10">
                  <c:v>234.8</c:v>
                </c:pt>
                <c:pt idx="11">
                  <c:v>218.3</c:v>
                </c:pt>
                <c:pt idx="12">
                  <c:v>227.5</c:v>
                </c:pt>
                <c:pt idx="13">
                  <c:v>233.7</c:v>
                </c:pt>
                <c:pt idx="14">
                  <c:v>177.9</c:v>
                </c:pt>
                <c:pt idx="15">
                  <c:v>149.6</c:v>
                </c:pt>
                <c:pt idx="16">
                  <c:v>166.4</c:v>
                </c:pt>
                <c:pt idx="17">
                  <c:v>162.2</c:v>
                </c:pt>
                <c:pt idx="18">
                  <c:v>152.1</c:v>
                </c:pt>
                <c:pt idx="19">
                  <c:v>164.5</c:v>
                </c:pt>
                <c:pt idx="20">
                  <c:v>131.3</c:v>
                </c:pt>
                <c:pt idx="21">
                  <c:v>113</c:v>
                </c:pt>
                <c:pt idx="22">
                  <c:v>115.1</c:v>
                </c:pt>
                <c:pt idx="23">
                  <c:v>526.1</c:v>
                </c:pt>
                <c:pt idx="24">
                  <c:v>530.1</c:v>
                </c:pt>
                <c:pt idx="25">
                  <c:v>543.7</c:v>
                </c:pt>
                <c:pt idx="26">
                  <c:v>555.4</c:v>
                </c:pt>
                <c:pt idx="27">
                  <c:v>560.1</c:v>
                </c:pt>
                <c:pt idx="28">
                  <c:v>567.3</c:v>
                </c:pt>
                <c:pt idx="29">
                  <c:v>584</c:v>
                </c:pt>
                <c:pt idx="30">
                  <c:v>604.7</c:v>
                </c:pt>
                <c:pt idx="31">
                  <c:v>595</c:v>
                </c:pt>
                <c:pt idx="32">
                  <c:v>594.2</c:v>
                </c:pt>
                <c:pt idx="33">
                  <c:v>594.4</c:v>
                </c:pt>
                <c:pt idx="34">
                  <c:v>596.1</c:v>
                </c:pt>
                <c:pt idx="35">
                  <c:v>597.6</c:v>
                </c:pt>
                <c:pt idx="36">
                  <c:v>598</c:v>
                </c:pt>
                <c:pt idx="37">
                  <c:v>597</c:v>
                </c:pt>
                <c:pt idx="38">
                  <c:v>595.6</c:v>
                </c:pt>
                <c:pt idx="39">
                  <c:v>593.7</c:v>
                </c:pt>
                <c:pt idx="40">
                  <c:v>591.7</c:v>
                </c:pt>
                <c:pt idx="41">
                  <c:v>590.8</c:v>
                </c:pt>
                <c:pt idx="42">
                  <c:v>590.1</c:v>
                </c:pt>
                <c:pt idx="43">
                  <c:v>589.5</c:v>
                </c:pt>
                <c:pt idx="44">
                  <c:v>588.4</c:v>
                </c:pt>
                <c:pt idx="45">
                  <c:v>603.7</c:v>
                </c:pt>
                <c:pt idx="46">
                  <c:v>598.8</c:v>
                </c:pt>
                <c:pt idx="47">
                  <c:v>602.2</c:v>
                </c:pt>
                <c:pt idx="48">
                  <c:v>602.4</c:v>
                </c:pt>
                <c:pt idx="49">
                  <c:v>590.8</c:v>
                </c:pt>
                <c:pt idx="50">
                  <c:v>588.1</c:v>
                </c:pt>
                <c:pt idx="51">
                  <c:v>588.1</c:v>
                </c:pt>
                <c:pt idx="52">
                  <c:v>587</c:v>
                </c:pt>
                <c:pt idx="53">
                  <c:v>591.6</c:v>
                </c:pt>
                <c:pt idx="54">
                  <c:v>597.9</c:v>
                </c:pt>
                <c:pt idx="55">
                  <c:v>600.2</c:v>
                </c:pt>
                <c:pt idx="56">
                  <c:v>599.9</c:v>
                </c:pt>
                <c:pt idx="57">
                  <c:v>600.3</c:v>
                </c:pt>
                <c:pt idx="58">
                  <c:v>598.9</c:v>
                </c:pt>
                <c:pt idx="59">
                  <c:v>597.7</c:v>
                </c:pt>
                <c:pt idx="60">
                  <c:v>595.3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46.3</c:v>
                </c:pt>
                <c:pt idx="1">
                  <c:v>36.1</c:v>
                </c:pt>
                <c:pt idx="2">
                  <c:v>61.4</c:v>
                </c:pt>
                <c:pt idx="3">
                  <c:v>59.3</c:v>
                </c:pt>
                <c:pt idx="4">
                  <c:v>73.8</c:v>
                </c:pt>
                <c:pt idx="5">
                  <c:v>92.2</c:v>
                </c:pt>
                <c:pt idx="6">
                  <c:v>110.4</c:v>
                </c:pt>
                <c:pt idx="7">
                  <c:v>104.8</c:v>
                </c:pt>
                <c:pt idx="8">
                  <c:v>117.3</c:v>
                </c:pt>
                <c:pt idx="9">
                  <c:v>107.6</c:v>
                </c:pt>
                <c:pt idx="10">
                  <c:v>112.4</c:v>
                </c:pt>
                <c:pt idx="11">
                  <c:v>153.6</c:v>
                </c:pt>
                <c:pt idx="12">
                  <c:v>110.2</c:v>
                </c:pt>
                <c:pt idx="13">
                  <c:v>107.1</c:v>
                </c:pt>
                <c:pt idx="14">
                  <c:v>111.6</c:v>
                </c:pt>
                <c:pt idx="15">
                  <c:v>134.7</c:v>
                </c:pt>
                <c:pt idx="16">
                  <c:v>123.8</c:v>
                </c:pt>
                <c:pt idx="17">
                  <c:v>108.2</c:v>
                </c:pt>
                <c:pt idx="18">
                  <c:v>132.1</c:v>
                </c:pt>
                <c:pt idx="19">
                  <c:v>157.5</c:v>
                </c:pt>
                <c:pt idx="20">
                  <c:v>62</c:v>
                </c:pt>
                <c:pt idx="21">
                  <c:v>53.3</c:v>
                </c:pt>
                <c:pt idx="22">
                  <c:v>89.3</c:v>
                </c:pt>
                <c:pt idx="23">
                  <c:v>6.2</c:v>
                </c:pt>
                <c:pt idx="24">
                  <c:v>5</c:v>
                </c:pt>
                <c:pt idx="25">
                  <c:v>3.2</c:v>
                </c:pt>
                <c:pt idx="26">
                  <c:v>3.1</c:v>
                </c:pt>
                <c:pt idx="27">
                  <c:v>2.9</c:v>
                </c:pt>
                <c:pt idx="28">
                  <c:v>2.8</c:v>
                </c:pt>
                <c:pt idx="29">
                  <c:v>2.6</c:v>
                </c:pt>
                <c:pt idx="30">
                  <c:v>2.5</c:v>
                </c:pt>
                <c:pt idx="31">
                  <c:v>2.4</c:v>
                </c:pt>
                <c:pt idx="32">
                  <c:v>2.3</c:v>
                </c:pt>
                <c:pt idx="33">
                  <c:v>2.1</c:v>
                </c:pt>
                <c:pt idx="34">
                  <c:v>2</c:v>
                </c:pt>
                <c:pt idx="35">
                  <c:v>1.9</c:v>
                </c:pt>
                <c:pt idx="36">
                  <c:v>1.7</c:v>
                </c:pt>
                <c:pt idx="37">
                  <c:v>1.6</c:v>
                </c:pt>
                <c:pt idx="38">
                  <c:v>1.5</c:v>
                </c:pt>
                <c:pt idx="39">
                  <c:v>1.3</c:v>
                </c:pt>
                <c:pt idx="40">
                  <c:v>1.2</c:v>
                </c:pt>
                <c:pt idx="41">
                  <c:v>3.4</c:v>
                </c:pt>
                <c:pt idx="42">
                  <c:v>3.2</c:v>
                </c:pt>
                <c:pt idx="43">
                  <c:v>3.1</c:v>
                </c:pt>
                <c:pt idx="44">
                  <c:v>2.9</c:v>
                </c:pt>
                <c:pt idx="45">
                  <c:v>2.8</c:v>
                </c:pt>
                <c:pt idx="46">
                  <c:v>6.8</c:v>
                </c:pt>
                <c:pt idx="47">
                  <c:v>6.7</c:v>
                </c:pt>
                <c:pt idx="48">
                  <c:v>6.5</c:v>
                </c:pt>
                <c:pt idx="49">
                  <c:v>6.4</c:v>
                </c:pt>
                <c:pt idx="50">
                  <c:v>6.2</c:v>
                </c:pt>
                <c:pt idx="51">
                  <c:v>6.1</c:v>
                </c:pt>
                <c:pt idx="52">
                  <c:v>5.9</c:v>
                </c:pt>
                <c:pt idx="53">
                  <c:v>5.7</c:v>
                </c:pt>
                <c:pt idx="54">
                  <c:v>5.5</c:v>
                </c:pt>
                <c:pt idx="55">
                  <c:v>5.4</c:v>
                </c:pt>
                <c:pt idx="56">
                  <c:v>5.2</c:v>
                </c:pt>
                <c:pt idx="57">
                  <c:v>5</c:v>
                </c:pt>
                <c:pt idx="58">
                  <c:v>4.8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2.3</c:v>
                </c:pt>
                <c:pt idx="1">
                  <c:v>2.3</c:v>
                </c:pt>
                <c:pt idx="2">
                  <c:v>2.4</c:v>
                </c:pt>
                <c:pt idx="3">
                  <c:v>2.7</c:v>
                </c:pt>
                <c:pt idx="4">
                  <c:v>2.9</c:v>
                </c:pt>
                <c:pt idx="5">
                  <c:v>7</c:v>
                </c:pt>
                <c:pt idx="6">
                  <c:v>5.3</c:v>
                </c:pt>
                <c:pt idx="7">
                  <c:v>16.7</c:v>
                </c:pt>
                <c:pt idx="8">
                  <c:v>20.2</c:v>
                </c:pt>
                <c:pt idx="9">
                  <c:v>16.8</c:v>
                </c:pt>
                <c:pt idx="10">
                  <c:v>24.2</c:v>
                </c:pt>
                <c:pt idx="11">
                  <c:v>35.7</c:v>
                </c:pt>
                <c:pt idx="12">
                  <c:v>42.2</c:v>
                </c:pt>
                <c:pt idx="13">
                  <c:v>48.8</c:v>
                </c:pt>
                <c:pt idx="14">
                  <c:v>52.4</c:v>
                </c:pt>
                <c:pt idx="15">
                  <c:v>47.7</c:v>
                </c:pt>
                <c:pt idx="16">
                  <c:v>48.9</c:v>
                </c:pt>
                <c:pt idx="17">
                  <c:v>62</c:v>
                </c:pt>
                <c:pt idx="18">
                  <c:v>55.6</c:v>
                </c:pt>
                <c:pt idx="19">
                  <c:v>48.6</c:v>
                </c:pt>
                <c:pt idx="20">
                  <c:v>48.1</c:v>
                </c:pt>
                <c:pt idx="21">
                  <c:v>49.7</c:v>
                </c:pt>
                <c:pt idx="22">
                  <c:v>68.8</c:v>
                </c:pt>
                <c:pt idx="23">
                  <c:v>77.2</c:v>
                </c:pt>
                <c:pt idx="24">
                  <c:v>89.7</c:v>
                </c:pt>
                <c:pt idx="25">
                  <c:v>101.3</c:v>
                </c:pt>
                <c:pt idx="26">
                  <c:v>112.4</c:v>
                </c:pt>
                <c:pt idx="27">
                  <c:v>122.9</c:v>
                </c:pt>
                <c:pt idx="28">
                  <c:v>140.5</c:v>
                </c:pt>
                <c:pt idx="29">
                  <c:v>156.8</c:v>
                </c:pt>
                <c:pt idx="30">
                  <c:v>171.6</c:v>
                </c:pt>
                <c:pt idx="31">
                  <c:v>170.7</c:v>
                </c:pt>
                <c:pt idx="32">
                  <c:v>169</c:v>
                </c:pt>
                <c:pt idx="33">
                  <c:v>166.5</c:v>
                </c:pt>
                <c:pt idx="34">
                  <c:v>163</c:v>
                </c:pt>
                <c:pt idx="35">
                  <c:v>158.6</c:v>
                </c:pt>
                <c:pt idx="36">
                  <c:v>151.7</c:v>
                </c:pt>
                <c:pt idx="37">
                  <c:v>144.3</c:v>
                </c:pt>
                <c:pt idx="38">
                  <c:v>136.5</c:v>
                </c:pt>
                <c:pt idx="39">
                  <c:v>128.2</c:v>
                </c:pt>
                <c:pt idx="40">
                  <c:v>119.6</c:v>
                </c:pt>
                <c:pt idx="41">
                  <c:v>111</c:v>
                </c:pt>
                <c:pt idx="42">
                  <c:v>102.5</c:v>
                </c:pt>
                <c:pt idx="43">
                  <c:v>94.2</c:v>
                </c:pt>
                <c:pt idx="44">
                  <c:v>86</c:v>
                </c:pt>
                <c:pt idx="45">
                  <c:v>78.2</c:v>
                </c:pt>
                <c:pt idx="46">
                  <c:v>70.7</c:v>
                </c:pt>
                <c:pt idx="47">
                  <c:v>63.6</c:v>
                </c:pt>
                <c:pt idx="48">
                  <c:v>57</c:v>
                </c:pt>
                <c:pt idx="49">
                  <c:v>50.9</c:v>
                </c:pt>
                <c:pt idx="50">
                  <c:v>45.2</c:v>
                </c:pt>
                <c:pt idx="51">
                  <c:v>40.5</c:v>
                </c:pt>
                <c:pt idx="52">
                  <c:v>36.3</c:v>
                </c:pt>
                <c:pt idx="53">
                  <c:v>32.5</c:v>
                </c:pt>
                <c:pt idx="54">
                  <c:v>29.2</c:v>
                </c:pt>
                <c:pt idx="55">
                  <c:v>26.3</c:v>
                </c:pt>
                <c:pt idx="56">
                  <c:v>24</c:v>
                </c:pt>
                <c:pt idx="57">
                  <c:v>22</c:v>
                </c:pt>
                <c:pt idx="58">
                  <c:v>20.4</c:v>
                </c:pt>
                <c:pt idx="59">
                  <c:v>19.1</c:v>
                </c:pt>
                <c:pt idx="60">
                  <c:v>18.1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production'!$B$216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55.2</c:v>
                </c:pt>
                <c:pt idx="1">
                  <c:v>58</c:v>
                </c:pt>
                <c:pt idx="2">
                  <c:v>57.9</c:v>
                </c:pt>
                <c:pt idx="3">
                  <c:v>88.3</c:v>
                </c:pt>
                <c:pt idx="4">
                  <c:v>82.3</c:v>
                </c:pt>
                <c:pt idx="5">
                  <c:v>70.5</c:v>
                </c:pt>
                <c:pt idx="6">
                  <c:v>80.8</c:v>
                </c:pt>
                <c:pt idx="7">
                  <c:v>68.90000000000001</c:v>
                </c:pt>
                <c:pt idx="8">
                  <c:v>85.90000000000001</c:v>
                </c:pt>
                <c:pt idx="9">
                  <c:v>65.40000000000001</c:v>
                </c:pt>
                <c:pt idx="10">
                  <c:v>67.7</c:v>
                </c:pt>
                <c:pt idx="11">
                  <c:v>52.4</c:v>
                </c:pt>
                <c:pt idx="12">
                  <c:v>39.4</c:v>
                </c:pt>
                <c:pt idx="13">
                  <c:v>38.5</c:v>
                </c:pt>
                <c:pt idx="14">
                  <c:v>46.1</c:v>
                </c:pt>
                <c:pt idx="15">
                  <c:v>31.4</c:v>
                </c:pt>
                <c:pt idx="16">
                  <c:v>33.5</c:v>
                </c:pt>
                <c:pt idx="17">
                  <c:v>35.7</c:v>
                </c:pt>
                <c:pt idx="18">
                  <c:v>47.5</c:v>
                </c:pt>
                <c:pt idx="19">
                  <c:v>48</c:v>
                </c:pt>
                <c:pt idx="20">
                  <c:v>35.2</c:v>
                </c:pt>
                <c:pt idx="21">
                  <c:v>46.9</c:v>
                </c:pt>
                <c:pt idx="22">
                  <c:v>50.8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production'!$B$217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4.3</c:v>
                </c:pt>
                <c:pt idx="1">
                  <c:v>6.4</c:v>
                </c:pt>
                <c:pt idx="2">
                  <c:v>10.3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0.3</c:v>
                </c:pt>
                <c:pt idx="8">
                  <c:v>5.8</c:v>
                </c:pt>
                <c:pt idx="9">
                  <c:v>8.6</c:v>
                </c:pt>
                <c:pt idx="10">
                  <c:v>9</c:v>
                </c:pt>
                <c:pt idx="11">
                  <c:v>17.9</c:v>
                </c:pt>
                <c:pt idx="12">
                  <c:v>8.9</c:v>
                </c:pt>
                <c:pt idx="13">
                  <c:v>4</c:v>
                </c:pt>
                <c:pt idx="14">
                  <c:v>9.5</c:v>
                </c:pt>
                <c:pt idx="15">
                  <c:v>5.8</c:v>
                </c:pt>
                <c:pt idx="16">
                  <c:v>11.6</c:v>
                </c:pt>
                <c:pt idx="17">
                  <c:v>11.8</c:v>
                </c:pt>
                <c:pt idx="18">
                  <c:v>9.5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12.6</c:v>
                </c:pt>
                <c:pt idx="24">
                  <c:v>13.8</c:v>
                </c:pt>
                <c:pt idx="25">
                  <c:v>16.3</c:v>
                </c:pt>
                <c:pt idx="26">
                  <c:v>18.3</c:v>
                </c:pt>
                <c:pt idx="27">
                  <c:v>19.6</c:v>
                </c:pt>
                <c:pt idx="28">
                  <c:v>21.1</c:v>
                </c:pt>
                <c:pt idx="29">
                  <c:v>22.3</c:v>
                </c:pt>
                <c:pt idx="30">
                  <c:v>22.9</c:v>
                </c:pt>
                <c:pt idx="31">
                  <c:v>23</c:v>
                </c:pt>
                <c:pt idx="32">
                  <c:v>23.2</c:v>
                </c:pt>
                <c:pt idx="33">
                  <c:v>23.3</c:v>
                </c:pt>
                <c:pt idx="34">
                  <c:v>23.3</c:v>
                </c:pt>
                <c:pt idx="35">
                  <c:v>23.3</c:v>
                </c:pt>
                <c:pt idx="36">
                  <c:v>23.2</c:v>
                </c:pt>
                <c:pt idx="37">
                  <c:v>23.1</c:v>
                </c:pt>
                <c:pt idx="38">
                  <c:v>23</c:v>
                </c:pt>
                <c:pt idx="39">
                  <c:v>22.7</c:v>
                </c:pt>
                <c:pt idx="40">
                  <c:v>22.5</c:v>
                </c:pt>
                <c:pt idx="41">
                  <c:v>22.4</c:v>
                </c:pt>
                <c:pt idx="42">
                  <c:v>22.3</c:v>
                </c:pt>
                <c:pt idx="43">
                  <c:v>22.3</c:v>
                </c:pt>
                <c:pt idx="44">
                  <c:v>22.3</c:v>
                </c:pt>
                <c:pt idx="45">
                  <c:v>22.2</c:v>
                </c:pt>
                <c:pt idx="46">
                  <c:v>22.2</c:v>
                </c:pt>
                <c:pt idx="47">
                  <c:v>22.2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22.3</c:v>
                </c:pt>
                <c:pt idx="55">
                  <c:v>22.5</c:v>
                </c:pt>
                <c:pt idx="56">
                  <c:v>22.6</c:v>
                </c:pt>
                <c:pt idx="57">
                  <c:v>22.8</c:v>
                </c:pt>
                <c:pt idx="58">
                  <c:v>22.9</c:v>
                </c:pt>
                <c:pt idx="59">
                  <c:v>23.1</c:v>
                </c:pt>
                <c:pt idx="60">
                  <c:v>23.4</c:v>
                </c:pt>
              </c:numCache>
            </c:numRef>
          </c:val>
        </c:ser>
        <c:marker val="1"/>
        <c:axId val="51300001"/>
        <c:axId val="51300002"/>
      </c:line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2500.0"/>
          <c:min val="-1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631.3</c:v>
                </c:pt>
                <c:pt idx="1">
                  <c:v>650.5</c:v>
                </c:pt>
                <c:pt idx="2">
                  <c:v>552.3</c:v>
                </c:pt>
                <c:pt idx="3">
                  <c:v>542.2</c:v>
                </c:pt>
                <c:pt idx="4">
                  <c:v>463.6</c:v>
                </c:pt>
                <c:pt idx="5">
                  <c:v>545.7</c:v>
                </c:pt>
                <c:pt idx="6">
                  <c:v>532</c:v>
                </c:pt>
                <c:pt idx="7">
                  <c:v>465.2</c:v>
                </c:pt>
                <c:pt idx="8">
                  <c:v>526.7</c:v>
                </c:pt>
                <c:pt idx="9">
                  <c:v>329.6</c:v>
                </c:pt>
                <c:pt idx="10">
                  <c:v>341.6</c:v>
                </c:pt>
                <c:pt idx="11">
                  <c:v>272.4</c:v>
                </c:pt>
                <c:pt idx="12">
                  <c:v>286.2</c:v>
                </c:pt>
                <c:pt idx="13">
                  <c:v>234.3</c:v>
                </c:pt>
                <c:pt idx="14">
                  <c:v>235</c:v>
                </c:pt>
                <c:pt idx="15">
                  <c:v>229.6</c:v>
                </c:pt>
                <c:pt idx="16">
                  <c:v>198</c:v>
                </c:pt>
                <c:pt idx="17">
                  <c:v>227.8</c:v>
                </c:pt>
                <c:pt idx="18">
                  <c:v>229.5</c:v>
                </c:pt>
                <c:pt idx="19">
                  <c:v>249.5</c:v>
                </c:pt>
                <c:pt idx="20">
                  <c:v>195.1</c:v>
                </c:pt>
                <c:pt idx="21">
                  <c:v>197.5</c:v>
                </c:pt>
                <c:pt idx="22">
                  <c:v>175.1</c:v>
                </c:pt>
                <c:pt idx="23">
                  <c:v>194.7</c:v>
                </c:pt>
                <c:pt idx="24">
                  <c:v>158.6</c:v>
                </c:pt>
                <c:pt idx="25">
                  <c:v>107.3</c:v>
                </c:pt>
                <c:pt idx="26">
                  <c:v>111.6</c:v>
                </c:pt>
                <c:pt idx="27">
                  <c:v>81.5</c:v>
                </c:pt>
                <c:pt idx="28">
                  <c:v>84.3</c:v>
                </c:pt>
                <c:pt idx="29">
                  <c:v>66.90000000000001</c:v>
                </c:pt>
                <c:pt idx="30">
                  <c:v>82.7</c:v>
                </c:pt>
                <c:pt idx="31">
                  <c:v>11.8</c:v>
                </c:pt>
                <c:pt idx="32">
                  <c:v>20.3</c:v>
                </c:pt>
                <c:pt idx="33">
                  <c:v>26.3</c:v>
                </c:pt>
                <c:pt idx="34">
                  <c:v>41</c:v>
                </c:pt>
                <c:pt idx="35">
                  <c:v>36.1</c:v>
                </c:pt>
                <c:pt idx="36">
                  <c:v>33.2</c:v>
                </c:pt>
                <c:pt idx="37">
                  <c:v>30.6</c:v>
                </c:pt>
                <c:pt idx="38">
                  <c:v>28.2</c:v>
                </c:pt>
                <c:pt idx="39">
                  <c:v>25.8</c:v>
                </c:pt>
                <c:pt idx="40">
                  <c:v>23.2</c:v>
                </c:pt>
                <c:pt idx="41">
                  <c:v>21.1</c:v>
                </c:pt>
                <c:pt idx="42">
                  <c:v>19</c:v>
                </c:pt>
                <c:pt idx="43">
                  <c:v>16.9</c:v>
                </c:pt>
                <c:pt idx="44">
                  <c:v>14.2</c:v>
                </c:pt>
                <c:pt idx="45">
                  <c:v>11.9</c:v>
                </c:pt>
                <c:pt idx="46">
                  <c:v>21.9</c:v>
                </c:pt>
                <c:pt idx="47">
                  <c:v>20.2</c:v>
                </c:pt>
                <c:pt idx="48">
                  <c:v>18.6</c:v>
                </c:pt>
                <c:pt idx="49">
                  <c:v>17</c:v>
                </c:pt>
                <c:pt idx="50">
                  <c:v>15.5</c:v>
                </c:pt>
                <c:pt idx="51">
                  <c:v>14.2</c:v>
                </c:pt>
                <c:pt idx="52">
                  <c:v>12.9</c:v>
                </c:pt>
                <c:pt idx="53">
                  <c:v>12</c:v>
                </c:pt>
                <c:pt idx="54">
                  <c:v>10.9</c:v>
                </c:pt>
                <c:pt idx="55">
                  <c:v>9.9</c:v>
                </c:pt>
                <c:pt idx="56">
                  <c:v>8.9</c:v>
                </c:pt>
                <c:pt idx="57">
                  <c:v>8</c:v>
                </c:pt>
                <c:pt idx="58">
                  <c:v>7.2</c:v>
                </c:pt>
                <c:pt idx="59">
                  <c:v>6.5</c:v>
                </c:pt>
                <c:pt idx="60">
                  <c:v>5.8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1965.4</c:v>
                </c:pt>
                <c:pt idx="1">
                  <c:v>1954.6</c:v>
                </c:pt>
                <c:pt idx="2">
                  <c:v>1873</c:v>
                </c:pt>
                <c:pt idx="3">
                  <c:v>1916.3</c:v>
                </c:pt>
                <c:pt idx="4">
                  <c:v>1974.9</c:v>
                </c:pt>
                <c:pt idx="5">
                  <c:v>2056.1</c:v>
                </c:pt>
                <c:pt idx="6">
                  <c:v>1903.4</c:v>
                </c:pt>
                <c:pt idx="7">
                  <c:v>1918</c:v>
                </c:pt>
                <c:pt idx="8">
                  <c:v>1909.6</c:v>
                </c:pt>
                <c:pt idx="9">
                  <c:v>1881.3</c:v>
                </c:pt>
                <c:pt idx="10">
                  <c:v>1773.1</c:v>
                </c:pt>
                <c:pt idx="11">
                  <c:v>1672.5</c:v>
                </c:pt>
                <c:pt idx="12">
                  <c:v>1920</c:v>
                </c:pt>
                <c:pt idx="13">
                  <c:v>1862.9</c:v>
                </c:pt>
                <c:pt idx="14">
                  <c:v>1878.6</c:v>
                </c:pt>
                <c:pt idx="15">
                  <c:v>2159.3</c:v>
                </c:pt>
                <c:pt idx="16">
                  <c:v>2173.4</c:v>
                </c:pt>
                <c:pt idx="17">
                  <c:v>1898.4</c:v>
                </c:pt>
                <c:pt idx="18">
                  <c:v>1826.7</c:v>
                </c:pt>
                <c:pt idx="19">
                  <c:v>1891.4</c:v>
                </c:pt>
                <c:pt idx="20">
                  <c:v>1749</c:v>
                </c:pt>
                <c:pt idx="21">
                  <c:v>1497.7</c:v>
                </c:pt>
                <c:pt idx="22">
                  <c:v>1420</c:v>
                </c:pt>
                <c:pt idx="23">
                  <c:v>1359.7</c:v>
                </c:pt>
                <c:pt idx="24">
                  <c:v>1332.1</c:v>
                </c:pt>
                <c:pt idx="25">
                  <c:v>1305.5</c:v>
                </c:pt>
                <c:pt idx="26">
                  <c:v>1280.2</c:v>
                </c:pt>
                <c:pt idx="27">
                  <c:v>1255.7</c:v>
                </c:pt>
                <c:pt idx="28">
                  <c:v>1232.1</c:v>
                </c:pt>
                <c:pt idx="29">
                  <c:v>1209.2</c:v>
                </c:pt>
                <c:pt idx="30">
                  <c:v>1187</c:v>
                </c:pt>
                <c:pt idx="31">
                  <c:v>1164.9</c:v>
                </c:pt>
                <c:pt idx="32">
                  <c:v>1143.4</c:v>
                </c:pt>
                <c:pt idx="33">
                  <c:v>1122.5</c:v>
                </c:pt>
                <c:pt idx="34">
                  <c:v>1102.1</c:v>
                </c:pt>
                <c:pt idx="35">
                  <c:v>1082.2</c:v>
                </c:pt>
                <c:pt idx="36">
                  <c:v>1067.8</c:v>
                </c:pt>
                <c:pt idx="37">
                  <c:v>1048.8</c:v>
                </c:pt>
                <c:pt idx="38">
                  <c:v>1027.8</c:v>
                </c:pt>
                <c:pt idx="39">
                  <c:v>1007.3</c:v>
                </c:pt>
                <c:pt idx="40">
                  <c:v>987.1</c:v>
                </c:pt>
                <c:pt idx="41">
                  <c:v>967.4</c:v>
                </c:pt>
                <c:pt idx="42">
                  <c:v>948</c:v>
                </c:pt>
                <c:pt idx="43">
                  <c:v>929.1</c:v>
                </c:pt>
                <c:pt idx="44">
                  <c:v>910.5</c:v>
                </c:pt>
                <c:pt idx="45">
                  <c:v>892.3</c:v>
                </c:pt>
                <c:pt idx="46">
                  <c:v>874.4</c:v>
                </c:pt>
                <c:pt idx="47">
                  <c:v>856.9</c:v>
                </c:pt>
                <c:pt idx="48">
                  <c:v>839.8</c:v>
                </c:pt>
                <c:pt idx="49">
                  <c:v>823</c:v>
                </c:pt>
                <c:pt idx="50">
                  <c:v>806.5</c:v>
                </c:pt>
                <c:pt idx="51">
                  <c:v>790.4</c:v>
                </c:pt>
                <c:pt idx="52">
                  <c:v>774.6</c:v>
                </c:pt>
                <c:pt idx="53">
                  <c:v>759.1</c:v>
                </c:pt>
                <c:pt idx="54">
                  <c:v>743.9</c:v>
                </c:pt>
                <c:pt idx="55">
                  <c:v>729.1</c:v>
                </c:pt>
                <c:pt idx="56">
                  <c:v>714.5</c:v>
                </c:pt>
                <c:pt idx="57">
                  <c:v>700.2</c:v>
                </c:pt>
                <c:pt idx="58">
                  <c:v>686.2</c:v>
                </c:pt>
                <c:pt idx="59">
                  <c:v>672.5</c:v>
                </c:pt>
                <c:pt idx="60">
                  <c:v>659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44.5</c:v>
                </c:pt>
                <c:pt idx="1">
                  <c:v>89.7</c:v>
                </c:pt>
                <c:pt idx="2">
                  <c:v>62.7</c:v>
                </c:pt>
                <c:pt idx="3">
                  <c:v>88.90000000000001</c:v>
                </c:pt>
                <c:pt idx="4">
                  <c:v>125.9</c:v>
                </c:pt>
                <c:pt idx="5">
                  <c:v>163.7</c:v>
                </c:pt>
                <c:pt idx="6">
                  <c:v>207.7</c:v>
                </c:pt>
                <c:pt idx="7">
                  <c:v>137.7</c:v>
                </c:pt>
                <c:pt idx="8">
                  <c:v>179.7</c:v>
                </c:pt>
                <c:pt idx="9">
                  <c:v>175.5</c:v>
                </c:pt>
                <c:pt idx="10">
                  <c:v>156</c:v>
                </c:pt>
                <c:pt idx="11">
                  <c:v>183.3</c:v>
                </c:pt>
                <c:pt idx="12">
                  <c:v>131.3</c:v>
                </c:pt>
                <c:pt idx="13">
                  <c:v>107.3</c:v>
                </c:pt>
                <c:pt idx="14">
                  <c:v>109.9</c:v>
                </c:pt>
                <c:pt idx="15">
                  <c:v>129.3</c:v>
                </c:pt>
                <c:pt idx="16">
                  <c:v>169.6</c:v>
                </c:pt>
                <c:pt idx="17">
                  <c:v>155.7</c:v>
                </c:pt>
                <c:pt idx="18">
                  <c:v>179.7</c:v>
                </c:pt>
                <c:pt idx="19">
                  <c:v>284.1</c:v>
                </c:pt>
                <c:pt idx="20">
                  <c:v>184.5</c:v>
                </c:pt>
                <c:pt idx="21">
                  <c:v>229.1</c:v>
                </c:pt>
                <c:pt idx="22">
                  <c:v>220.5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35.6</c:v>
                </c:pt>
                <c:pt idx="1">
                  <c:v>33.3</c:v>
                </c:pt>
                <c:pt idx="2">
                  <c:v>14.8</c:v>
                </c:pt>
                <c:pt idx="3">
                  <c:v>26</c:v>
                </c:pt>
                <c:pt idx="4">
                  <c:v>39.5</c:v>
                </c:pt>
                <c:pt idx="5">
                  <c:v>43.5</c:v>
                </c:pt>
                <c:pt idx="6">
                  <c:v>40.8</c:v>
                </c:pt>
                <c:pt idx="7">
                  <c:v>65.09999999999999</c:v>
                </c:pt>
                <c:pt idx="8">
                  <c:v>141.2</c:v>
                </c:pt>
                <c:pt idx="9">
                  <c:v>67.2</c:v>
                </c:pt>
                <c:pt idx="10">
                  <c:v>29.6</c:v>
                </c:pt>
                <c:pt idx="11">
                  <c:v>71.2</c:v>
                </c:pt>
                <c:pt idx="12">
                  <c:v>30.9</c:v>
                </c:pt>
                <c:pt idx="13">
                  <c:v>49.2</c:v>
                </c:pt>
                <c:pt idx="14">
                  <c:v>63.5</c:v>
                </c:pt>
                <c:pt idx="15">
                  <c:v>81.09999999999999</c:v>
                </c:pt>
                <c:pt idx="16">
                  <c:v>88.8</c:v>
                </c:pt>
                <c:pt idx="17">
                  <c:v>46</c:v>
                </c:pt>
                <c:pt idx="18">
                  <c:v>92.2</c:v>
                </c:pt>
                <c:pt idx="19">
                  <c:v>51.2</c:v>
                </c:pt>
                <c:pt idx="20">
                  <c:v>34.8</c:v>
                </c:pt>
                <c:pt idx="21">
                  <c:v>44.4</c:v>
                </c:pt>
                <c:pt idx="22">
                  <c:v>39.7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332.4</c:v>
                </c:pt>
                <c:pt idx="7">
                  <c:v>434.5</c:v>
                </c:pt>
                <c:pt idx="8">
                  <c:v>539.3</c:v>
                </c:pt>
                <c:pt idx="9">
                  <c:v>714.5</c:v>
                </c:pt>
                <c:pt idx="10">
                  <c:v>784.2</c:v>
                </c:pt>
                <c:pt idx="11">
                  <c:v>1087.2</c:v>
                </c:pt>
                <c:pt idx="12">
                  <c:v>1091.8</c:v>
                </c:pt>
                <c:pt idx="13">
                  <c:v>933.5</c:v>
                </c:pt>
                <c:pt idx="14">
                  <c:v>768.4</c:v>
                </c:pt>
                <c:pt idx="15">
                  <c:v>693.1</c:v>
                </c:pt>
                <c:pt idx="16">
                  <c:v>786.1</c:v>
                </c:pt>
                <c:pt idx="17">
                  <c:v>891.8</c:v>
                </c:pt>
                <c:pt idx="18">
                  <c:v>819.4</c:v>
                </c:pt>
                <c:pt idx="19">
                  <c:v>916.1</c:v>
                </c:pt>
                <c:pt idx="20">
                  <c:v>837.3</c:v>
                </c:pt>
                <c:pt idx="21">
                  <c:v>869.3</c:v>
                </c:pt>
                <c:pt idx="22">
                  <c:v>900.7</c:v>
                </c:pt>
                <c:pt idx="23">
                  <c:v>796.6</c:v>
                </c:pt>
                <c:pt idx="24">
                  <c:v>800.8</c:v>
                </c:pt>
                <c:pt idx="25">
                  <c:v>864.5</c:v>
                </c:pt>
                <c:pt idx="26">
                  <c:v>899.2</c:v>
                </c:pt>
                <c:pt idx="27">
                  <c:v>899.4</c:v>
                </c:pt>
                <c:pt idx="28">
                  <c:v>914.2</c:v>
                </c:pt>
                <c:pt idx="29">
                  <c:v>991.1</c:v>
                </c:pt>
                <c:pt idx="30">
                  <c:v>1091.1</c:v>
                </c:pt>
                <c:pt idx="31">
                  <c:v>1042.5</c:v>
                </c:pt>
                <c:pt idx="32">
                  <c:v>981.4</c:v>
                </c:pt>
                <c:pt idx="33">
                  <c:v>908.6</c:v>
                </c:pt>
                <c:pt idx="34">
                  <c:v>857.8</c:v>
                </c:pt>
                <c:pt idx="35">
                  <c:v>807.1</c:v>
                </c:pt>
                <c:pt idx="36">
                  <c:v>792.4</c:v>
                </c:pt>
                <c:pt idx="37">
                  <c:v>770.7</c:v>
                </c:pt>
                <c:pt idx="38">
                  <c:v>745.2</c:v>
                </c:pt>
                <c:pt idx="39">
                  <c:v>714</c:v>
                </c:pt>
                <c:pt idx="40">
                  <c:v>677.8</c:v>
                </c:pt>
                <c:pt idx="41">
                  <c:v>654.8</c:v>
                </c:pt>
                <c:pt idx="42">
                  <c:v>632.6</c:v>
                </c:pt>
                <c:pt idx="43">
                  <c:v>609.9</c:v>
                </c:pt>
                <c:pt idx="44">
                  <c:v>586.7</c:v>
                </c:pt>
                <c:pt idx="45">
                  <c:v>558.3</c:v>
                </c:pt>
                <c:pt idx="46">
                  <c:v>540.8</c:v>
                </c:pt>
                <c:pt idx="47">
                  <c:v>539.4</c:v>
                </c:pt>
                <c:pt idx="48">
                  <c:v>534.9</c:v>
                </c:pt>
                <c:pt idx="49">
                  <c:v>517.9</c:v>
                </c:pt>
                <c:pt idx="50">
                  <c:v>495.8</c:v>
                </c:pt>
                <c:pt idx="51">
                  <c:v>486</c:v>
                </c:pt>
                <c:pt idx="52">
                  <c:v>377.6</c:v>
                </c:pt>
                <c:pt idx="53">
                  <c:v>378.2</c:v>
                </c:pt>
                <c:pt idx="54">
                  <c:v>362.5</c:v>
                </c:pt>
                <c:pt idx="55">
                  <c:v>347.1</c:v>
                </c:pt>
                <c:pt idx="56">
                  <c:v>320.9</c:v>
                </c:pt>
                <c:pt idx="57">
                  <c:v>307.1</c:v>
                </c:pt>
                <c:pt idx="58">
                  <c:v>275.2</c:v>
                </c:pt>
                <c:pt idx="59">
                  <c:v>247.3</c:v>
                </c:pt>
                <c:pt idx="60">
                  <c:v>219.1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177.5</c:v>
                </c:pt>
                <c:pt idx="1">
                  <c:v>252.8</c:v>
                </c:pt>
                <c:pt idx="2">
                  <c:v>214.6</c:v>
                </c:pt>
                <c:pt idx="3">
                  <c:v>297.9</c:v>
                </c:pt>
                <c:pt idx="4">
                  <c:v>276</c:v>
                </c:pt>
                <c:pt idx="5">
                  <c:v>357.8</c:v>
                </c:pt>
                <c:pt idx="6">
                  <c:v>251.7</c:v>
                </c:pt>
                <c:pt idx="7">
                  <c:v>235</c:v>
                </c:pt>
                <c:pt idx="8">
                  <c:v>233.8</c:v>
                </c:pt>
                <c:pt idx="9">
                  <c:v>195.7</c:v>
                </c:pt>
                <c:pt idx="10">
                  <c:v>234.8</c:v>
                </c:pt>
                <c:pt idx="11">
                  <c:v>218.3</c:v>
                </c:pt>
                <c:pt idx="12">
                  <c:v>227.5</c:v>
                </c:pt>
                <c:pt idx="13">
                  <c:v>233.7</c:v>
                </c:pt>
                <c:pt idx="14">
                  <c:v>177.9</c:v>
                </c:pt>
                <c:pt idx="15">
                  <c:v>149.6</c:v>
                </c:pt>
                <c:pt idx="16">
                  <c:v>166.4</c:v>
                </c:pt>
                <c:pt idx="17">
                  <c:v>162.2</c:v>
                </c:pt>
                <c:pt idx="18">
                  <c:v>152.1</c:v>
                </c:pt>
                <c:pt idx="19">
                  <c:v>164.5</c:v>
                </c:pt>
                <c:pt idx="20">
                  <c:v>131.3</c:v>
                </c:pt>
                <c:pt idx="21">
                  <c:v>113</c:v>
                </c:pt>
                <c:pt idx="22">
                  <c:v>115.1</c:v>
                </c:pt>
                <c:pt idx="23">
                  <c:v>526.1</c:v>
                </c:pt>
                <c:pt idx="24">
                  <c:v>530.1</c:v>
                </c:pt>
                <c:pt idx="25">
                  <c:v>543.7</c:v>
                </c:pt>
                <c:pt idx="26">
                  <c:v>555.4</c:v>
                </c:pt>
                <c:pt idx="27">
                  <c:v>560.1</c:v>
                </c:pt>
                <c:pt idx="28">
                  <c:v>567.3</c:v>
                </c:pt>
                <c:pt idx="29">
                  <c:v>584</c:v>
                </c:pt>
                <c:pt idx="30">
                  <c:v>604.7</c:v>
                </c:pt>
                <c:pt idx="31">
                  <c:v>595</c:v>
                </c:pt>
                <c:pt idx="32">
                  <c:v>594.2</c:v>
                </c:pt>
                <c:pt idx="33">
                  <c:v>594.4</c:v>
                </c:pt>
                <c:pt idx="34">
                  <c:v>596.1</c:v>
                </c:pt>
                <c:pt idx="35">
                  <c:v>597.6</c:v>
                </c:pt>
                <c:pt idx="36">
                  <c:v>598</c:v>
                </c:pt>
                <c:pt idx="37">
                  <c:v>597</c:v>
                </c:pt>
                <c:pt idx="38">
                  <c:v>595.6</c:v>
                </c:pt>
                <c:pt idx="39">
                  <c:v>593.7</c:v>
                </c:pt>
                <c:pt idx="40">
                  <c:v>591.7</c:v>
                </c:pt>
                <c:pt idx="41">
                  <c:v>590.8</c:v>
                </c:pt>
                <c:pt idx="42">
                  <c:v>590.1</c:v>
                </c:pt>
                <c:pt idx="43">
                  <c:v>589.5</c:v>
                </c:pt>
                <c:pt idx="44">
                  <c:v>588.4</c:v>
                </c:pt>
                <c:pt idx="45">
                  <c:v>603.7</c:v>
                </c:pt>
                <c:pt idx="46">
                  <c:v>598.8</c:v>
                </c:pt>
                <c:pt idx="47">
                  <c:v>602.2</c:v>
                </c:pt>
                <c:pt idx="48">
                  <c:v>602.4</c:v>
                </c:pt>
                <c:pt idx="49">
                  <c:v>590.8</c:v>
                </c:pt>
                <c:pt idx="50">
                  <c:v>588.1</c:v>
                </c:pt>
                <c:pt idx="51">
                  <c:v>588.1</c:v>
                </c:pt>
                <c:pt idx="52">
                  <c:v>587</c:v>
                </c:pt>
                <c:pt idx="53">
                  <c:v>591.6</c:v>
                </c:pt>
                <c:pt idx="54">
                  <c:v>597.9</c:v>
                </c:pt>
                <c:pt idx="55">
                  <c:v>600.2</c:v>
                </c:pt>
                <c:pt idx="56">
                  <c:v>599.9</c:v>
                </c:pt>
                <c:pt idx="57">
                  <c:v>600.3</c:v>
                </c:pt>
                <c:pt idx="58">
                  <c:v>598.9</c:v>
                </c:pt>
                <c:pt idx="59">
                  <c:v>597.7</c:v>
                </c:pt>
                <c:pt idx="60">
                  <c:v>595.3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46.3</c:v>
                </c:pt>
                <c:pt idx="1">
                  <c:v>36.1</c:v>
                </c:pt>
                <c:pt idx="2">
                  <c:v>61.4</c:v>
                </c:pt>
                <c:pt idx="3">
                  <c:v>59.3</c:v>
                </c:pt>
                <c:pt idx="4">
                  <c:v>73.8</c:v>
                </c:pt>
                <c:pt idx="5">
                  <c:v>92.2</c:v>
                </c:pt>
                <c:pt idx="6">
                  <c:v>110.4</c:v>
                </c:pt>
                <c:pt idx="7">
                  <c:v>104.8</c:v>
                </c:pt>
                <c:pt idx="8">
                  <c:v>117.3</c:v>
                </c:pt>
                <c:pt idx="9">
                  <c:v>107.6</c:v>
                </c:pt>
                <c:pt idx="10">
                  <c:v>112.4</c:v>
                </c:pt>
                <c:pt idx="11">
                  <c:v>153.6</c:v>
                </c:pt>
                <c:pt idx="12">
                  <c:v>110.2</c:v>
                </c:pt>
                <c:pt idx="13">
                  <c:v>107.1</c:v>
                </c:pt>
                <c:pt idx="14">
                  <c:v>111.6</c:v>
                </c:pt>
                <c:pt idx="15">
                  <c:v>134.7</c:v>
                </c:pt>
                <c:pt idx="16">
                  <c:v>123.8</c:v>
                </c:pt>
                <c:pt idx="17">
                  <c:v>108.2</c:v>
                </c:pt>
                <c:pt idx="18">
                  <c:v>132.1</c:v>
                </c:pt>
                <c:pt idx="19">
                  <c:v>157.5</c:v>
                </c:pt>
                <c:pt idx="20">
                  <c:v>62</c:v>
                </c:pt>
                <c:pt idx="21">
                  <c:v>53.3</c:v>
                </c:pt>
                <c:pt idx="22">
                  <c:v>89.3</c:v>
                </c:pt>
                <c:pt idx="23">
                  <c:v>6.2</c:v>
                </c:pt>
                <c:pt idx="24">
                  <c:v>5</c:v>
                </c:pt>
                <c:pt idx="25">
                  <c:v>3.2</c:v>
                </c:pt>
                <c:pt idx="26">
                  <c:v>3.1</c:v>
                </c:pt>
                <c:pt idx="27">
                  <c:v>2.9</c:v>
                </c:pt>
                <c:pt idx="28">
                  <c:v>2.8</c:v>
                </c:pt>
                <c:pt idx="29">
                  <c:v>2.6</c:v>
                </c:pt>
                <c:pt idx="30">
                  <c:v>2.5</c:v>
                </c:pt>
                <c:pt idx="31">
                  <c:v>2.4</c:v>
                </c:pt>
                <c:pt idx="32">
                  <c:v>2.3</c:v>
                </c:pt>
                <c:pt idx="33">
                  <c:v>2.1</c:v>
                </c:pt>
                <c:pt idx="34">
                  <c:v>2</c:v>
                </c:pt>
                <c:pt idx="35">
                  <c:v>1.9</c:v>
                </c:pt>
                <c:pt idx="36">
                  <c:v>1.7</c:v>
                </c:pt>
                <c:pt idx="37">
                  <c:v>1.6</c:v>
                </c:pt>
                <c:pt idx="38">
                  <c:v>1.5</c:v>
                </c:pt>
                <c:pt idx="39">
                  <c:v>1.3</c:v>
                </c:pt>
                <c:pt idx="40">
                  <c:v>1.2</c:v>
                </c:pt>
                <c:pt idx="41">
                  <c:v>3.4</c:v>
                </c:pt>
                <c:pt idx="42">
                  <c:v>3.2</c:v>
                </c:pt>
                <c:pt idx="43">
                  <c:v>3.1</c:v>
                </c:pt>
                <c:pt idx="44">
                  <c:v>2.9</c:v>
                </c:pt>
                <c:pt idx="45">
                  <c:v>2.8</c:v>
                </c:pt>
                <c:pt idx="46">
                  <c:v>6.8</c:v>
                </c:pt>
                <c:pt idx="47">
                  <c:v>6.7</c:v>
                </c:pt>
                <c:pt idx="48">
                  <c:v>6.5</c:v>
                </c:pt>
                <c:pt idx="49">
                  <c:v>6.4</c:v>
                </c:pt>
                <c:pt idx="50">
                  <c:v>6.2</c:v>
                </c:pt>
                <c:pt idx="51">
                  <c:v>6.1</c:v>
                </c:pt>
                <c:pt idx="52">
                  <c:v>5.9</c:v>
                </c:pt>
                <c:pt idx="53">
                  <c:v>5.7</c:v>
                </c:pt>
                <c:pt idx="54">
                  <c:v>5.5</c:v>
                </c:pt>
                <c:pt idx="55">
                  <c:v>5.4</c:v>
                </c:pt>
                <c:pt idx="56">
                  <c:v>5.2</c:v>
                </c:pt>
                <c:pt idx="57">
                  <c:v>5</c:v>
                </c:pt>
                <c:pt idx="58">
                  <c:v>4.8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2.3</c:v>
                </c:pt>
                <c:pt idx="1">
                  <c:v>2.3</c:v>
                </c:pt>
                <c:pt idx="2">
                  <c:v>2.4</c:v>
                </c:pt>
                <c:pt idx="3">
                  <c:v>2.7</c:v>
                </c:pt>
                <c:pt idx="4">
                  <c:v>2.9</c:v>
                </c:pt>
                <c:pt idx="5">
                  <c:v>7</c:v>
                </c:pt>
                <c:pt idx="6">
                  <c:v>5.3</c:v>
                </c:pt>
                <c:pt idx="7">
                  <c:v>16.7</c:v>
                </c:pt>
                <c:pt idx="8">
                  <c:v>20.2</c:v>
                </c:pt>
                <c:pt idx="9">
                  <c:v>16.8</c:v>
                </c:pt>
                <c:pt idx="10">
                  <c:v>24.2</c:v>
                </c:pt>
                <c:pt idx="11">
                  <c:v>35.7</c:v>
                </c:pt>
                <c:pt idx="12">
                  <c:v>42.2</c:v>
                </c:pt>
                <c:pt idx="13">
                  <c:v>48.8</c:v>
                </c:pt>
                <c:pt idx="14">
                  <c:v>52.4</c:v>
                </c:pt>
                <c:pt idx="15">
                  <c:v>47.7</c:v>
                </c:pt>
                <c:pt idx="16">
                  <c:v>48.9</c:v>
                </c:pt>
                <c:pt idx="17">
                  <c:v>62</c:v>
                </c:pt>
                <c:pt idx="18">
                  <c:v>55.6</c:v>
                </c:pt>
                <c:pt idx="19">
                  <c:v>48.6</c:v>
                </c:pt>
                <c:pt idx="20">
                  <c:v>48.1</c:v>
                </c:pt>
                <c:pt idx="21">
                  <c:v>49.7</c:v>
                </c:pt>
                <c:pt idx="22">
                  <c:v>68.8</c:v>
                </c:pt>
                <c:pt idx="23">
                  <c:v>77.2</c:v>
                </c:pt>
                <c:pt idx="24">
                  <c:v>89.7</c:v>
                </c:pt>
                <c:pt idx="25">
                  <c:v>101.3</c:v>
                </c:pt>
                <c:pt idx="26">
                  <c:v>112.4</c:v>
                </c:pt>
                <c:pt idx="27">
                  <c:v>122.9</c:v>
                </c:pt>
                <c:pt idx="28">
                  <c:v>140.5</c:v>
                </c:pt>
                <c:pt idx="29">
                  <c:v>156.8</c:v>
                </c:pt>
                <c:pt idx="30">
                  <c:v>171.6</c:v>
                </c:pt>
                <c:pt idx="31">
                  <c:v>170.7</c:v>
                </c:pt>
                <c:pt idx="32">
                  <c:v>169</c:v>
                </c:pt>
                <c:pt idx="33">
                  <c:v>166.5</c:v>
                </c:pt>
                <c:pt idx="34">
                  <c:v>163</c:v>
                </c:pt>
                <c:pt idx="35">
                  <c:v>158.6</c:v>
                </c:pt>
                <c:pt idx="36">
                  <c:v>151.7</c:v>
                </c:pt>
                <c:pt idx="37">
                  <c:v>144.3</c:v>
                </c:pt>
                <c:pt idx="38">
                  <c:v>136.5</c:v>
                </c:pt>
                <c:pt idx="39">
                  <c:v>128.2</c:v>
                </c:pt>
                <c:pt idx="40">
                  <c:v>119.6</c:v>
                </c:pt>
                <c:pt idx="41">
                  <c:v>111</c:v>
                </c:pt>
                <c:pt idx="42">
                  <c:v>102.5</c:v>
                </c:pt>
                <c:pt idx="43">
                  <c:v>94.2</c:v>
                </c:pt>
                <c:pt idx="44">
                  <c:v>86</c:v>
                </c:pt>
                <c:pt idx="45">
                  <c:v>78.2</c:v>
                </c:pt>
                <c:pt idx="46">
                  <c:v>70.7</c:v>
                </c:pt>
                <c:pt idx="47">
                  <c:v>63.6</c:v>
                </c:pt>
                <c:pt idx="48">
                  <c:v>57</c:v>
                </c:pt>
                <c:pt idx="49">
                  <c:v>50.9</c:v>
                </c:pt>
                <c:pt idx="50">
                  <c:v>45.2</c:v>
                </c:pt>
                <c:pt idx="51">
                  <c:v>40.5</c:v>
                </c:pt>
                <c:pt idx="52">
                  <c:v>36.3</c:v>
                </c:pt>
                <c:pt idx="53">
                  <c:v>32.5</c:v>
                </c:pt>
                <c:pt idx="54">
                  <c:v>29.2</c:v>
                </c:pt>
                <c:pt idx="55">
                  <c:v>26.3</c:v>
                </c:pt>
                <c:pt idx="56">
                  <c:v>24</c:v>
                </c:pt>
                <c:pt idx="57">
                  <c:v>22</c:v>
                </c:pt>
                <c:pt idx="58">
                  <c:v>20.4</c:v>
                </c:pt>
                <c:pt idx="59">
                  <c:v>19.1</c:v>
                </c:pt>
                <c:pt idx="60">
                  <c:v>18.1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55.2</c:v>
                </c:pt>
                <c:pt idx="1">
                  <c:v>58</c:v>
                </c:pt>
                <c:pt idx="2">
                  <c:v>57.9</c:v>
                </c:pt>
                <c:pt idx="3">
                  <c:v>88.3</c:v>
                </c:pt>
                <c:pt idx="4">
                  <c:v>82.3</c:v>
                </c:pt>
                <c:pt idx="5">
                  <c:v>70.5</c:v>
                </c:pt>
                <c:pt idx="6">
                  <c:v>80.8</c:v>
                </c:pt>
                <c:pt idx="7">
                  <c:v>68.90000000000001</c:v>
                </c:pt>
                <c:pt idx="8">
                  <c:v>85.90000000000001</c:v>
                </c:pt>
                <c:pt idx="9">
                  <c:v>65.40000000000001</c:v>
                </c:pt>
                <c:pt idx="10">
                  <c:v>67.7</c:v>
                </c:pt>
                <c:pt idx="11">
                  <c:v>52.4</c:v>
                </c:pt>
                <c:pt idx="12">
                  <c:v>39.4</c:v>
                </c:pt>
                <c:pt idx="13">
                  <c:v>38.5</c:v>
                </c:pt>
                <c:pt idx="14">
                  <c:v>46.1</c:v>
                </c:pt>
                <c:pt idx="15">
                  <c:v>31.4</c:v>
                </c:pt>
                <c:pt idx="16">
                  <c:v>33.5</c:v>
                </c:pt>
                <c:pt idx="17">
                  <c:v>35.7</c:v>
                </c:pt>
                <c:pt idx="18">
                  <c:v>47.5</c:v>
                </c:pt>
                <c:pt idx="19">
                  <c:v>48</c:v>
                </c:pt>
                <c:pt idx="20">
                  <c:v>35.2</c:v>
                </c:pt>
                <c:pt idx="21">
                  <c:v>46.9</c:v>
                </c:pt>
                <c:pt idx="22">
                  <c:v>50.8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4.3</c:v>
                </c:pt>
                <c:pt idx="1">
                  <c:v>6.4</c:v>
                </c:pt>
                <c:pt idx="2">
                  <c:v>10.3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0.3</c:v>
                </c:pt>
                <c:pt idx="8">
                  <c:v>5.8</c:v>
                </c:pt>
                <c:pt idx="9">
                  <c:v>8.6</c:v>
                </c:pt>
                <c:pt idx="10">
                  <c:v>9</c:v>
                </c:pt>
                <c:pt idx="11">
                  <c:v>17.9</c:v>
                </c:pt>
                <c:pt idx="12">
                  <c:v>8.9</c:v>
                </c:pt>
                <c:pt idx="13">
                  <c:v>4</c:v>
                </c:pt>
                <c:pt idx="14">
                  <c:v>9.5</c:v>
                </c:pt>
                <c:pt idx="15">
                  <c:v>5.8</c:v>
                </c:pt>
                <c:pt idx="16">
                  <c:v>11.6</c:v>
                </c:pt>
                <c:pt idx="17">
                  <c:v>11.8</c:v>
                </c:pt>
                <c:pt idx="18">
                  <c:v>9.5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12.6</c:v>
                </c:pt>
                <c:pt idx="24">
                  <c:v>13.8</c:v>
                </c:pt>
                <c:pt idx="25">
                  <c:v>16.3</c:v>
                </c:pt>
                <c:pt idx="26">
                  <c:v>18.3</c:v>
                </c:pt>
                <c:pt idx="27">
                  <c:v>19.6</c:v>
                </c:pt>
                <c:pt idx="28">
                  <c:v>21.1</c:v>
                </c:pt>
                <c:pt idx="29">
                  <c:v>22.3</c:v>
                </c:pt>
                <c:pt idx="30">
                  <c:v>22.9</c:v>
                </c:pt>
                <c:pt idx="31">
                  <c:v>23</c:v>
                </c:pt>
                <c:pt idx="32">
                  <c:v>23.2</c:v>
                </c:pt>
                <c:pt idx="33">
                  <c:v>23.3</c:v>
                </c:pt>
                <c:pt idx="34">
                  <c:v>23.3</c:v>
                </c:pt>
                <c:pt idx="35">
                  <c:v>23.3</c:v>
                </c:pt>
                <c:pt idx="36">
                  <c:v>23.2</c:v>
                </c:pt>
                <c:pt idx="37">
                  <c:v>23.1</c:v>
                </c:pt>
                <c:pt idx="38">
                  <c:v>23</c:v>
                </c:pt>
                <c:pt idx="39">
                  <c:v>22.7</c:v>
                </c:pt>
                <c:pt idx="40">
                  <c:v>22.5</c:v>
                </c:pt>
                <c:pt idx="41">
                  <c:v>22.4</c:v>
                </c:pt>
                <c:pt idx="42">
                  <c:v>22.3</c:v>
                </c:pt>
                <c:pt idx="43">
                  <c:v>22.3</c:v>
                </c:pt>
                <c:pt idx="44">
                  <c:v>22.3</c:v>
                </c:pt>
                <c:pt idx="45">
                  <c:v>22.2</c:v>
                </c:pt>
                <c:pt idx="46">
                  <c:v>22.2</c:v>
                </c:pt>
                <c:pt idx="47">
                  <c:v>22.2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22.3</c:v>
                </c:pt>
                <c:pt idx="55">
                  <c:v>22.5</c:v>
                </c:pt>
                <c:pt idx="56">
                  <c:v>22.6</c:v>
                </c:pt>
                <c:pt idx="57">
                  <c:v>22.8</c:v>
                </c:pt>
                <c:pt idx="58">
                  <c:v>22.9</c:v>
                </c:pt>
                <c:pt idx="59">
                  <c:v>23.1</c:v>
                </c:pt>
                <c:pt idx="60">
                  <c:v>23.4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production'!$B$240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806.7</c:v>
                </c:pt>
                <c:pt idx="1">
                  <c:v>740.4</c:v>
                </c:pt>
                <c:pt idx="2">
                  <c:v>672.7</c:v>
                </c:pt>
                <c:pt idx="3">
                  <c:v>720</c:v>
                </c:pt>
                <c:pt idx="4">
                  <c:v>648.2</c:v>
                </c:pt>
                <c:pt idx="5">
                  <c:v>710</c:v>
                </c:pt>
                <c:pt idx="6">
                  <c:v>693</c:v>
                </c:pt>
                <c:pt idx="7">
                  <c:v>776</c:v>
                </c:pt>
                <c:pt idx="8">
                  <c:v>806.4</c:v>
                </c:pt>
                <c:pt idx="9">
                  <c:v>727.9</c:v>
                </c:pt>
                <c:pt idx="10">
                  <c:v>843.6</c:v>
                </c:pt>
                <c:pt idx="11">
                  <c:v>855.9</c:v>
                </c:pt>
                <c:pt idx="12">
                  <c:v>882</c:v>
                </c:pt>
                <c:pt idx="13">
                  <c:v>978.5</c:v>
                </c:pt>
                <c:pt idx="14">
                  <c:v>858.4</c:v>
                </c:pt>
                <c:pt idx="15">
                  <c:v>765.7</c:v>
                </c:pt>
                <c:pt idx="16">
                  <c:v>761.1</c:v>
                </c:pt>
                <c:pt idx="17">
                  <c:v>774.4</c:v>
                </c:pt>
                <c:pt idx="18">
                  <c:v>801.9</c:v>
                </c:pt>
                <c:pt idx="19">
                  <c:v>888.1</c:v>
                </c:pt>
                <c:pt idx="20">
                  <c:v>802.8</c:v>
                </c:pt>
                <c:pt idx="21">
                  <c:v>798.5</c:v>
                </c:pt>
                <c:pt idx="22">
                  <c:v>923.9</c:v>
                </c:pt>
                <c:pt idx="23">
                  <c:v>925.4</c:v>
                </c:pt>
                <c:pt idx="24">
                  <c:v>867.8</c:v>
                </c:pt>
                <c:pt idx="25">
                  <c:v>837.3</c:v>
                </c:pt>
                <c:pt idx="26">
                  <c:v>790.6</c:v>
                </c:pt>
                <c:pt idx="27">
                  <c:v>751.9</c:v>
                </c:pt>
                <c:pt idx="28">
                  <c:v>717.7</c:v>
                </c:pt>
                <c:pt idx="29">
                  <c:v>697.4</c:v>
                </c:pt>
                <c:pt idx="30">
                  <c:v>681.1</c:v>
                </c:pt>
                <c:pt idx="31">
                  <c:v>664</c:v>
                </c:pt>
                <c:pt idx="32">
                  <c:v>655.9</c:v>
                </c:pt>
                <c:pt idx="33">
                  <c:v>640.2</c:v>
                </c:pt>
                <c:pt idx="34">
                  <c:v>627.4</c:v>
                </c:pt>
                <c:pt idx="35">
                  <c:v>616.1</c:v>
                </c:pt>
                <c:pt idx="36">
                  <c:v>604.5</c:v>
                </c:pt>
                <c:pt idx="37">
                  <c:v>593.5</c:v>
                </c:pt>
                <c:pt idx="38">
                  <c:v>582.8</c:v>
                </c:pt>
                <c:pt idx="39">
                  <c:v>572.7</c:v>
                </c:pt>
                <c:pt idx="40">
                  <c:v>558.9</c:v>
                </c:pt>
                <c:pt idx="41">
                  <c:v>547</c:v>
                </c:pt>
                <c:pt idx="42">
                  <c:v>536.5</c:v>
                </c:pt>
                <c:pt idx="43">
                  <c:v>526.7</c:v>
                </c:pt>
                <c:pt idx="44">
                  <c:v>517.2</c:v>
                </c:pt>
                <c:pt idx="45">
                  <c:v>507.5</c:v>
                </c:pt>
                <c:pt idx="46">
                  <c:v>497.9</c:v>
                </c:pt>
                <c:pt idx="47">
                  <c:v>488.4</c:v>
                </c:pt>
                <c:pt idx="48">
                  <c:v>479.2</c:v>
                </c:pt>
                <c:pt idx="49">
                  <c:v>470.2</c:v>
                </c:pt>
                <c:pt idx="50">
                  <c:v>461.1</c:v>
                </c:pt>
                <c:pt idx="51">
                  <c:v>452.2</c:v>
                </c:pt>
                <c:pt idx="52">
                  <c:v>443.5</c:v>
                </c:pt>
                <c:pt idx="53">
                  <c:v>434.5</c:v>
                </c:pt>
                <c:pt idx="54">
                  <c:v>425.5</c:v>
                </c:pt>
                <c:pt idx="55">
                  <c:v>416.6</c:v>
                </c:pt>
                <c:pt idx="56">
                  <c:v>407.8</c:v>
                </c:pt>
                <c:pt idx="57">
                  <c:v>399</c:v>
                </c:pt>
                <c:pt idx="58">
                  <c:v>390.2</c:v>
                </c:pt>
                <c:pt idx="59">
                  <c:v>381.5</c:v>
                </c:pt>
                <c:pt idx="60">
                  <c:v>372.9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3284.4</c:v>
                </c:pt>
                <c:pt idx="1">
                  <c:v>3209.6</c:v>
                </c:pt>
                <c:pt idx="2">
                  <c:v>3419.8</c:v>
                </c:pt>
                <c:pt idx="3">
                  <c:v>3562.8</c:v>
                </c:pt>
                <c:pt idx="4">
                  <c:v>3731.6</c:v>
                </c:pt>
                <c:pt idx="5">
                  <c:v>3636.4</c:v>
                </c:pt>
                <c:pt idx="6">
                  <c:v>4017.9</c:v>
                </c:pt>
                <c:pt idx="7">
                  <c:v>4132.4</c:v>
                </c:pt>
                <c:pt idx="8">
                  <c:v>4211.3</c:v>
                </c:pt>
                <c:pt idx="9">
                  <c:v>4201.2</c:v>
                </c:pt>
                <c:pt idx="10">
                  <c:v>4350.3</c:v>
                </c:pt>
                <c:pt idx="11">
                  <c:v>4929</c:v>
                </c:pt>
                <c:pt idx="12">
                  <c:v>5363.5</c:v>
                </c:pt>
                <c:pt idx="13">
                  <c:v>5849.1</c:v>
                </c:pt>
                <c:pt idx="14">
                  <c:v>6344.9</c:v>
                </c:pt>
                <c:pt idx="15">
                  <c:v>6780.9</c:v>
                </c:pt>
                <c:pt idx="16">
                  <c:v>7149.3</c:v>
                </c:pt>
                <c:pt idx="17">
                  <c:v>7467.9</c:v>
                </c:pt>
                <c:pt idx="18">
                  <c:v>8212.299999999999</c:v>
                </c:pt>
                <c:pt idx="19">
                  <c:v>8576.4</c:v>
                </c:pt>
                <c:pt idx="20">
                  <c:v>8214.299999999999</c:v>
                </c:pt>
                <c:pt idx="21">
                  <c:v>8589.9</c:v>
                </c:pt>
                <c:pt idx="22">
                  <c:v>8768.200000000001</c:v>
                </c:pt>
                <c:pt idx="23">
                  <c:v>9398.700000000001</c:v>
                </c:pt>
                <c:pt idx="24">
                  <c:v>9422.700000000001</c:v>
                </c:pt>
                <c:pt idx="25">
                  <c:v>9451.1</c:v>
                </c:pt>
                <c:pt idx="26">
                  <c:v>9501.5</c:v>
                </c:pt>
                <c:pt idx="27">
                  <c:v>9548.200000000001</c:v>
                </c:pt>
                <c:pt idx="28">
                  <c:v>9616.4</c:v>
                </c:pt>
                <c:pt idx="29">
                  <c:v>9694.700000000001</c:v>
                </c:pt>
                <c:pt idx="30">
                  <c:v>9781.299999999999</c:v>
                </c:pt>
                <c:pt idx="31">
                  <c:v>9840.9</c:v>
                </c:pt>
                <c:pt idx="32">
                  <c:v>9905.6</c:v>
                </c:pt>
                <c:pt idx="33">
                  <c:v>9976.6</c:v>
                </c:pt>
                <c:pt idx="34">
                  <c:v>10053.3</c:v>
                </c:pt>
                <c:pt idx="35">
                  <c:v>10135.7</c:v>
                </c:pt>
                <c:pt idx="36">
                  <c:v>10058.9</c:v>
                </c:pt>
                <c:pt idx="37">
                  <c:v>9975.299999999999</c:v>
                </c:pt>
                <c:pt idx="38">
                  <c:v>9888.4</c:v>
                </c:pt>
                <c:pt idx="39">
                  <c:v>9802.299999999999</c:v>
                </c:pt>
                <c:pt idx="40">
                  <c:v>9715.4</c:v>
                </c:pt>
                <c:pt idx="41">
                  <c:v>9624</c:v>
                </c:pt>
                <c:pt idx="42">
                  <c:v>9528.700000000001</c:v>
                </c:pt>
                <c:pt idx="43">
                  <c:v>9429.4</c:v>
                </c:pt>
                <c:pt idx="44">
                  <c:v>9325.799999999999</c:v>
                </c:pt>
                <c:pt idx="45">
                  <c:v>9217.5</c:v>
                </c:pt>
                <c:pt idx="46">
                  <c:v>9104.1</c:v>
                </c:pt>
                <c:pt idx="47">
                  <c:v>8985.4</c:v>
                </c:pt>
                <c:pt idx="48">
                  <c:v>8861.1</c:v>
                </c:pt>
                <c:pt idx="49">
                  <c:v>8731.200000000001</c:v>
                </c:pt>
                <c:pt idx="50">
                  <c:v>8595.799999999999</c:v>
                </c:pt>
                <c:pt idx="51">
                  <c:v>8449.6</c:v>
                </c:pt>
                <c:pt idx="52">
                  <c:v>8297</c:v>
                </c:pt>
                <c:pt idx="53">
                  <c:v>8139.5</c:v>
                </c:pt>
                <c:pt idx="54">
                  <c:v>7976.8</c:v>
                </c:pt>
                <c:pt idx="55">
                  <c:v>7809.3</c:v>
                </c:pt>
                <c:pt idx="56">
                  <c:v>7637.6</c:v>
                </c:pt>
                <c:pt idx="57">
                  <c:v>7462.1</c:v>
                </c:pt>
                <c:pt idx="58">
                  <c:v>7283.4</c:v>
                </c:pt>
                <c:pt idx="59">
                  <c:v>7102.1</c:v>
                </c:pt>
                <c:pt idx="60">
                  <c:v>6918.4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production'!$B$242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201.1</c:v>
                </c:pt>
                <c:pt idx="1">
                  <c:v>291.6</c:v>
                </c:pt>
                <c:pt idx="2">
                  <c:v>312.4</c:v>
                </c:pt>
                <c:pt idx="3">
                  <c:v>307</c:v>
                </c:pt>
                <c:pt idx="4">
                  <c:v>299.3</c:v>
                </c:pt>
                <c:pt idx="5">
                  <c:v>307.6</c:v>
                </c:pt>
                <c:pt idx="6">
                  <c:v>265.3</c:v>
                </c:pt>
                <c:pt idx="7">
                  <c:v>281.5</c:v>
                </c:pt>
                <c:pt idx="8">
                  <c:v>247.5</c:v>
                </c:pt>
                <c:pt idx="9">
                  <c:v>260.2</c:v>
                </c:pt>
                <c:pt idx="10">
                  <c:v>286</c:v>
                </c:pt>
                <c:pt idx="11">
                  <c:v>250</c:v>
                </c:pt>
                <c:pt idx="12">
                  <c:v>265.8</c:v>
                </c:pt>
                <c:pt idx="13">
                  <c:v>275.9</c:v>
                </c:pt>
                <c:pt idx="14">
                  <c:v>270.8</c:v>
                </c:pt>
                <c:pt idx="15">
                  <c:v>320.5</c:v>
                </c:pt>
                <c:pt idx="16">
                  <c:v>327.1</c:v>
                </c:pt>
                <c:pt idx="17">
                  <c:v>364.8</c:v>
                </c:pt>
                <c:pt idx="18">
                  <c:v>295.1</c:v>
                </c:pt>
                <c:pt idx="19">
                  <c:v>340.8</c:v>
                </c:pt>
                <c:pt idx="20">
                  <c:v>290.7</c:v>
                </c:pt>
                <c:pt idx="21">
                  <c:v>294</c:v>
                </c:pt>
                <c:pt idx="22">
                  <c:v>237.2</c:v>
                </c:pt>
                <c:pt idx="23">
                  <c:v>86.8</c:v>
                </c:pt>
                <c:pt idx="24">
                  <c:v>92.09999999999999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  <c:pt idx="41">
                  <c:v>100</c:v>
                </c:pt>
                <c:pt idx="42">
                  <c:v>100</c:v>
                </c:pt>
                <c:pt idx="43">
                  <c:v>100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228.9</c:v>
                </c:pt>
                <c:pt idx="1">
                  <c:v>267.9</c:v>
                </c:pt>
                <c:pt idx="2">
                  <c:v>272.1</c:v>
                </c:pt>
                <c:pt idx="3">
                  <c:v>308.6</c:v>
                </c:pt>
                <c:pt idx="4">
                  <c:v>300.2</c:v>
                </c:pt>
                <c:pt idx="5">
                  <c:v>280.7</c:v>
                </c:pt>
                <c:pt idx="6">
                  <c:v>291.1</c:v>
                </c:pt>
                <c:pt idx="7">
                  <c:v>300.2</c:v>
                </c:pt>
                <c:pt idx="8">
                  <c:v>330.8</c:v>
                </c:pt>
                <c:pt idx="9">
                  <c:v>324.1</c:v>
                </c:pt>
                <c:pt idx="10">
                  <c:v>296.8</c:v>
                </c:pt>
                <c:pt idx="11">
                  <c:v>269.8</c:v>
                </c:pt>
                <c:pt idx="12">
                  <c:v>335.7</c:v>
                </c:pt>
                <c:pt idx="13">
                  <c:v>338.3</c:v>
                </c:pt>
                <c:pt idx="14">
                  <c:v>271.6</c:v>
                </c:pt>
                <c:pt idx="15">
                  <c:v>288.6</c:v>
                </c:pt>
                <c:pt idx="16">
                  <c:v>286.6</c:v>
                </c:pt>
                <c:pt idx="17">
                  <c:v>341.9</c:v>
                </c:pt>
                <c:pt idx="18">
                  <c:v>272.5</c:v>
                </c:pt>
                <c:pt idx="19">
                  <c:v>328.2</c:v>
                </c:pt>
                <c:pt idx="20">
                  <c:v>319.3</c:v>
                </c:pt>
                <c:pt idx="21">
                  <c:v>316.7</c:v>
                </c:pt>
                <c:pt idx="22">
                  <c:v>329.3</c:v>
                </c:pt>
                <c:pt idx="23">
                  <c:v>238.7</c:v>
                </c:pt>
                <c:pt idx="24">
                  <c:v>243.2</c:v>
                </c:pt>
                <c:pt idx="25">
                  <c:v>250</c:v>
                </c:pt>
                <c:pt idx="26">
                  <c:v>250</c:v>
                </c:pt>
                <c:pt idx="27">
                  <c:v>250</c:v>
                </c:pt>
                <c:pt idx="28">
                  <c:v>250</c:v>
                </c:pt>
                <c:pt idx="29">
                  <c:v>250</c:v>
                </c:pt>
                <c:pt idx="30">
                  <c:v>238.6</c:v>
                </c:pt>
                <c:pt idx="31">
                  <c:v>250</c:v>
                </c:pt>
                <c:pt idx="32">
                  <c:v>250</c:v>
                </c:pt>
                <c:pt idx="33">
                  <c:v>250</c:v>
                </c:pt>
                <c:pt idx="34">
                  <c:v>250</c:v>
                </c:pt>
                <c:pt idx="35">
                  <c:v>250</c:v>
                </c:pt>
                <c:pt idx="36">
                  <c:v>250</c:v>
                </c:pt>
                <c:pt idx="37">
                  <c:v>250</c:v>
                </c:pt>
                <c:pt idx="38">
                  <c:v>250</c:v>
                </c:pt>
                <c:pt idx="39">
                  <c:v>250</c:v>
                </c:pt>
                <c:pt idx="40">
                  <c:v>250</c:v>
                </c:pt>
                <c:pt idx="41">
                  <c:v>250</c:v>
                </c:pt>
                <c:pt idx="42">
                  <c:v>250</c:v>
                </c:pt>
                <c:pt idx="43">
                  <c:v>250</c:v>
                </c:pt>
                <c:pt idx="44">
                  <c:v>250</c:v>
                </c:pt>
                <c:pt idx="45">
                  <c:v>250</c:v>
                </c:pt>
                <c:pt idx="46">
                  <c:v>250</c:v>
                </c:pt>
                <c:pt idx="47">
                  <c:v>250</c:v>
                </c:pt>
                <c:pt idx="48">
                  <c:v>250</c:v>
                </c:pt>
                <c:pt idx="49">
                  <c:v>257.4</c:v>
                </c:pt>
                <c:pt idx="50">
                  <c:v>259.4</c:v>
                </c:pt>
                <c:pt idx="51">
                  <c:v>261.2</c:v>
                </c:pt>
                <c:pt idx="52">
                  <c:v>263.8</c:v>
                </c:pt>
                <c:pt idx="53">
                  <c:v>263.8</c:v>
                </c:pt>
                <c:pt idx="54">
                  <c:v>263.7</c:v>
                </c:pt>
                <c:pt idx="55">
                  <c:v>264.4</c:v>
                </c:pt>
                <c:pt idx="56">
                  <c:v>265.9</c:v>
                </c:pt>
                <c:pt idx="57">
                  <c:v>267.2</c:v>
                </c:pt>
                <c:pt idx="58">
                  <c:v>269.4</c:v>
                </c:pt>
                <c:pt idx="59">
                  <c:v>271.1</c:v>
                </c:pt>
                <c:pt idx="60">
                  <c:v>273.1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3461.7</c:v>
                </c:pt>
                <c:pt idx="1">
                  <c:v>3708.4</c:v>
                </c:pt>
                <c:pt idx="2">
                  <c:v>3693</c:v>
                </c:pt>
                <c:pt idx="3">
                  <c:v>3488.6</c:v>
                </c:pt>
                <c:pt idx="4">
                  <c:v>3619.8</c:v>
                </c:pt>
                <c:pt idx="5">
                  <c:v>3659.3</c:v>
                </c:pt>
                <c:pt idx="6">
                  <c:v>3515.8</c:v>
                </c:pt>
                <c:pt idx="7">
                  <c:v>3716.2</c:v>
                </c:pt>
                <c:pt idx="8">
                  <c:v>3560.6</c:v>
                </c:pt>
                <c:pt idx="9">
                  <c:v>3294.1</c:v>
                </c:pt>
                <c:pt idx="10">
                  <c:v>3313.9</c:v>
                </c:pt>
                <c:pt idx="11">
                  <c:v>3217.9</c:v>
                </c:pt>
                <c:pt idx="12">
                  <c:v>3078.3</c:v>
                </c:pt>
                <c:pt idx="13">
                  <c:v>2894.5</c:v>
                </c:pt>
                <c:pt idx="14">
                  <c:v>2754.5</c:v>
                </c:pt>
                <c:pt idx="15">
                  <c:v>2749.3</c:v>
                </c:pt>
                <c:pt idx="16">
                  <c:v>2974.6</c:v>
                </c:pt>
                <c:pt idx="17">
                  <c:v>3004.7</c:v>
                </c:pt>
                <c:pt idx="18">
                  <c:v>2815.5</c:v>
                </c:pt>
                <c:pt idx="19">
                  <c:v>2692.6</c:v>
                </c:pt>
                <c:pt idx="20">
                  <c:v>2507.6</c:v>
                </c:pt>
                <c:pt idx="21">
                  <c:v>2818.2</c:v>
                </c:pt>
                <c:pt idx="22">
                  <c:v>3020.8</c:v>
                </c:pt>
                <c:pt idx="23">
                  <c:v>2816.5</c:v>
                </c:pt>
                <c:pt idx="24">
                  <c:v>2838.7</c:v>
                </c:pt>
                <c:pt idx="25">
                  <c:v>3233.6</c:v>
                </c:pt>
                <c:pt idx="26">
                  <c:v>3567.9</c:v>
                </c:pt>
                <c:pt idx="27">
                  <c:v>3544.4</c:v>
                </c:pt>
                <c:pt idx="28">
                  <c:v>3568.5</c:v>
                </c:pt>
                <c:pt idx="29">
                  <c:v>3951.8</c:v>
                </c:pt>
                <c:pt idx="30">
                  <c:v>4277</c:v>
                </c:pt>
                <c:pt idx="31">
                  <c:v>4308.7</c:v>
                </c:pt>
                <c:pt idx="32">
                  <c:v>4363.4</c:v>
                </c:pt>
                <c:pt idx="33">
                  <c:v>4442.2</c:v>
                </c:pt>
                <c:pt idx="34">
                  <c:v>4537.7</c:v>
                </c:pt>
                <c:pt idx="35">
                  <c:v>4619.7</c:v>
                </c:pt>
                <c:pt idx="36">
                  <c:v>4648.2</c:v>
                </c:pt>
                <c:pt idx="37">
                  <c:v>4606.9</c:v>
                </c:pt>
                <c:pt idx="38">
                  <c:v>4544.5</c:v>
                </c:pt>
                <c:pt idx="39">
                  <c:v>4468.7</c:v>
                </c:pt>
                <c:pt idx="40">
                  <c:v>4394.6</c:v>
                </c:pt>
                <c:pt idx="41">
                  <c:v>4348.7</c:v>
                </c:pt>
                <c:pt idx="42">
                  <c:v>4320.6</c:v>
                </c:pt>
                <c:pt idx="43">
                  <c:v>4303.8</c:v>
                </c:pt>
                <c:pt idx="44">
                  <c:v>4296.7</c:v>
                </c:pt>
                <c:pt idx="45">
                  <c:v>4318.9</c:v>
                </c:pt>
                <c:pt idx="46">
                  <c:v>4268.8</c:v>
                </c:pt>
                <c:pt idx="47">
                  <c:v>4248</c:v>
                </c:pt>
                <c:pt idx="48">
                  <c:v>4199.8</c:v>
                </c:pt>
                <c:pt idx="49">
                  <c:v>4146.8</c:v>
                </c:pt>
                <c:pt idx="50">
                  <c:v>4073.7</c:v>
                </c:pt>
                <c:pt idx="51">
                  <c:v>3995.1</c:v>
                </c:pt>
                <c:pt idx="52">
                  <c:v>3946</c:v>
                </c:pt>
                <c:pt idx="53">
                  <c:v>3899.2</c:v>
                </c:pt>
                <c:pt idx="54">
                  <c:v>3850.9</c:v>
                </c:pt>
                <c:pt idx="55">
                  <c:v>3804.5</c:v>
                </c:pt>
                <c:pt idx="56">
                  <c:v>3766.3</c:v>
                </c:pt>
                <c:pt idx="57">
                  <c:v>3725.6</c:v>
                </c:pt>
                <c:pt idx="58">
                  <c:v>3682.7</c:v>
                </c:pt>
                <c:pt idx="59">
                  <c:v>3637.9</c:v>
                </c:pt>
                <c:pt idx="60">
                  <c:v>3591.1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170.6</c:v>
                </c:pt>
                <c:pt idx="1">
                  <c:v>213.6</c:v>
                </c:pt>
                <c:pt idx="2">
                  <c:v>245.6</c:v>
                </c:pt>
                <c:pt idx="3">
                  <c:v>230.6</c:v>
                </c:pt>
                <c:pt idx="4">
                  <c:v>275.4</c:v>
                </c:pt>
                <c:pt idx="5">
                  <c:v>277.2</c:v>
                </c:pt>
                <c:pt idx="6">
                  <c:v>273.2</c:v>
                </c:pt>
                <c:pt idx="7">
                  <c:v>291.7</c:v>
                </c:pt>
                <c:pt idx="8">
                  <c:v>303.5</c:v>
                </c:pt>
                <c:pt idx="9">
                  <c:v>253.1</c:v>
                </c:pt>
                <c:pt idx="10">
                  <c:v>237.7</c:v>
                </c:pt>
                <c:pt idx="11">
                  <c:v>247</c:v>
                </c:pt>
                <c:pt idx="12">
                  <c:v>319.5</c:v>
                </c:pt>
                <c:pt idx="13">
                  <c:v>375.9</c:v>
                </c:pt>
                <c:pt idx="14">
                  <c:v>359.3</c:v>
                </c:pt>
                <c:pt idx="15">
                  <c:v>306.6</c:v>
                </c:pt>
                <c:pt idx="16">
                  <c:v>259.5</c:v>
                </c:pt>
                <c:pt idx="17">
                  <c:v>250.2</c:v>
                </c:pt>
                <c:pt idx="18">
                  <c:v>304.5</c:v>
                </c:pt>
                <c:pt idx="19">
                  <c:v>353.7</c:v>
                </c:pt>
                <c:pt idx="20">
                  <c:v>318.6</c:v>
                </c:pt>
                <c:pt idx="21">
                  <c:v>381.9</c:v>
                </c:pt>
                <c:pt idx="22">
                  <c:v>377.4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13.1</c:v>
                </c:pt>
                <c:pt idx="1">
                  <c:v>18.1</c:v>
                </c:pt>
                <c:pt idx="2">
                  <c:v>20.2</c:v>
                </c:pt>
                <c:pt idx="3">
                  <c:v>23.7</c:v>
                </c:pt>
                <c:pt idx="4">
                  <c:v>34.7</c:v>
                </c:pt>
                <c:pt idx="5">
                  <c:v>34.5</c:v>
                </c:pt>
                <c:pt idx="6">
                  <c:v>28.7</c:v>
                </c:pt>
                <c:pt idx="7">
                  <c:v>19.7</c:v>
                </c:pt>
                <c:pt idx="8">
                  <c:v>17.2</c:v>
                </c:pt>
                <c:pt idx="9">
                  <c:v>17.7</c:v>
                </c:pt>
                <c:pt idx="10">
                  <c:v>18.1</c:v>
                </c:pt>
                <c:pt idx="11">
                  <c:v>11.5</c:v>
                </c:pt>
                <c:pt idx="12">
                  <c:v>20.3</c:v>
                </c:pt>
                <c:pt idx="13">
                  <c:v>24.6</c:v>
                </c:pt>
                <c:pt idx="14">
                  <c:v>18.1</c:v>
                </c:pt>
                <c:pt idx="15">
                  <c:v>19.3</c:v>
                </c:pt>
                <c:pt idx="16">
                  <c:v>22.2</c:v>
                </c:pt>
                <c:pt idx="17">
                  <c:v>49.3</c:v>
                </c:pt>
                <c:pt idx="18">
                  <c:v>51</c:v>
                </c:pt>
                <c:pt idx="19">
                  <c:v>47.9</c:v>
                </c:pt>
                <c:pt idx="20">
                  <c:v>19.2</c:v>
                </c:pt>
                <c:pt idx="21">
                  <c:v>18.3</c:v>
                </c:pt>
                <c:pt idx="22">
                  <c:v>15.6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3.7</c:v>
                </c:pt>
                <c:pt idx="1">
                  <c:v>4.6</c:v>
                </c:pt>
                <c:pt idx="2">
                  <c:v>4.7</c:v>
                </c:pt>
                <c:pt idx="3">
                  <c:v>5.3</c:v>
                </c:pt>
                <c:pt idx="4">
                  <c:v>10.3</c:v>
                </c:pt>
                <c:pt idx="5">
                  <c:v>11.1</c:v>
                </c:pt>
                <c:pt idx="6">
                  <c:v>14.8</c:v>
                </c:pt>
                <c:pt idx="7">
                  <c:v>15.2</c:v>
                </c:pt>
                <c:pt idx="8">
                  <c:v>15.6</c:v>
                </c:pt>
                <c:pt idx="9">
                  <c:v>18.2</c:v>
                </c:pt>
                <c:pt idx="10">
                  <c:v>23</c:v>
                </c:pt>
                <c:pt idx="11">
                  <c:v>23.7</c:v>
                </c:pt>
                <c:pt idx="12">
                  <c:v>25</c:v>
                </c:pt>
                <c:pt idx="13">
                  <c:v>30.6</c:v>
                </c:pt>
                <c:pt idx="14">
                  <c:v>35.9</c:v>
                </c:pt>
                <c:pt idx="15">
                  <c:v>34.1</c:v>
                </c:pt>
                <c:pt idx="16">
                  <c:v>52</c:v>
                </c:pt>
                <c:pt idx="17">
                  <c:v>52.6</c:v>
                </c:pt>
                <c:pt idx="18">
                  <c:v>58.5</c:v>
                </c:pt>
                <c:pt idx="19">
                  <c:v>63.3</c:v>
                </c:pt>
                <c:pt idx="20">
                  <c:v>73.09999999999999</c:v>
                </c:pt>
                <c:pt idx="21">
                  <c:v>78.59999999999999</c:v>
                </c:pt>
                <c:pt idx="22">
                  <c:v>82.90000000000001</c:v>
                </c:pt>
                <c:pt idx="23">
                  <c:v>52.6</c:v>
                </c:pt>
                <c:pt idx="24">
                  <c:v>52.8</c:v>
                </c:pt>
                <c:pt idx="25">
                  <c:v>52.7</c:v>
                </c:pt>
                <c:pt idx="26">
                  <c:v>52.5</c:v>
                </c:pt>
                <c:pt idx="27">
                  <c:v>52.4</c:v>
                </c:pt>
                <c:pt idx="28">
                  <c:v>52.2</c:v>
                </c:pt>
                <c:pt idx="29">
                  <c:v>51.9</c:v>
                </c:pt>
                <c:pt idx="30">
                  <c:v>51.6</c:v>
                </c:pt>
                <c:pt idx="31">
                  <c:v>51.3</c:v>
                </c:pt>
                <c:pt idx="32">
                  <c:v>51.1</c:v>
                </c:pt>
                <c:pt idx="33">
                  <c:v>50.8</c:v>
                </c:pt>
                <c:pt idx="34">
                  <c:v>50.5</c:v>
                </c:pt>
                <c:pt idx="35">
                  <c:v>50.2</c:v>
                </c:pt>
                <c:pt idx="36">
                  <c:v>49.9</c:v>
                </c:pt>
                <c:pt idx="37">
                  <c:v>49.6</c:v>
                </c:pt>
                <c:pt idx="38">
                  <c:v>49.2</c:v>
                </c:pt>
                <c:pt idx="39">
                  <c:v>48.9</c:v>
                </c:pt>
                <c:pt idx="40">
                  <c:v>48.6</c:v>
                </c:pt>
                <c:pt idx="41">
                  <c:v>48.3</c:v>
                </c:pt>
                <c:pt idx="42">
                  <c:v>48</c:v>
                </c:pt>
                <c:pt idx="43">
                  <c:v>47.6</c:v>
                </c:pt>
                <c:pt idx="44">
                  <c:v>47.3</c:v>
                </c:pt>
                <c:pt idx="45">
                  <c:v>46.9</c:v>
                </c:pt>
                <c:pt idx="46">
                  <c:v>46.6</c:v>
                </c:pt>
                <c:pt idx="47">
                  <c:v>46.2</c:v>
                </c:pt>
                <c:pt idx="48">
                  <c:v>45.9</c:v>
                </c:pt>
                <c:pt idx="49">
                  <c:v>45.5</c:v>
                </c:pt>
                <c:pt idx="50">
                  <c:v>45.2</c:v>
                </c:pt>
                <c:pt idx="51">
                  <c:v>44.8</c:v>
                </c:pt>
                <c:pt idx="52">
                  <c:v>44.5</c:v>
                </c:pt>
                <c:pt idx="53">
                  <c:v>44.1</c:v>
                </c:pt>
                <c:pt idx="54">
                  <c:v>43.7</c:v>
                </c:pt>
                <c:pt idx="55">
                  <c:v>43.4</c:v>
                </c:pt>
                <c:pt idx="56">
                  <c:v>43</c:v>
                </c:pt>
                <c:pt idx="57">
                  <c:v>42.7</c:v>
                </c:pt>
                <c:pt idx="58">
                  <c:v>42.3</c:v>
                </c:pt>
                <c:pt idx="59">
                  <c:v>42</c:v>
                </c:pt>
                <c:pt idx="60">
                  <c:v>41.6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183.5</c:v>
                </c:pt>
                <c:pt idx="1">
                  <c:v>141.3</c:v>
                </c:pt>
                <c:pt idx="2">
                  <c:v>130</c:v>
                </c:pt>
                <c:pt idx="3">
                  <c:v>112.7</c:v>
                </c:pt>
                <c:pt idx="4">
                  <c:v>121.2</c:v>
                </c:pt>
                <c:pt idx="5">
                  <c:v>155.1</c:v>
                </c:pt>
                <c:pt idx="6">
                  <c:v>146.5</c:v>
                </c:pt>
                <c:pt idx="7">
                  <c:v>179.7</c:v>
                </c:pt>
                <c:pt idx="8">
                  <c:v>201.7</c:v>
                </c:pt>
                <c:pt idx="9">
                  <c:v>187.3</c:v>
                </c:pt>
                <c:pt idx="10">
                  <c:v>159.3</c:v>
                </c:pt>
                <c:pt idx="11">
                  <c:v>184.9</c:v>
                </c:pt>
                <c:pt idx="12">
                  <c:v>208.3</c:v>
                </c:pt>
                <c:pt idx="13">
                  <c:v>225.9</c:v>
                </c:pt>
                <c:pt idx="14">
                  <c:v>210.3</c:v>
                </c:pt>
                <c:pt idx="15">
                  <c:v>245.8</c:v>
                </c:pt>
                <c:pt idx="16">
                  <c:v>263.2</c:v>
                </c:pt>
                <c:pt idx="17">
                  <c:v>259.3</c:v>
                </c:pt>
                <c:pt idx="18">
                  <c:v>221.1</c:v>
                </c:pt>
                <c:pt idx="19">
                  <c:v>217.5</c:v>
                </c:pt>
                <c:pt idx="20">
                  <c:v>242.7</c:v>
                </c:pt>
                <c:pt idx="21">
                  <c:v>217.4</c:v>
                </c:pt>
                <c:pt idx="22">
                  <c:v>235.5</c:v>
                </c:pt>
                <c:pt idx="23">
                  <c:v>200.3</c:v>
                </c:pt>
                <c:pt idx="24">
                  <c:v>179.3</c:v>
                </c:pt>
                <c:pt idx="25">
                  <c:v>162</c:v>
                </c:pt>
                <c:pt idx="26">
                  <c:v>148.9</c:v>
                </c:pt>
                <c:pt idx="27">
                  <c:v>140.7</c:v>
                </c:pt>
                <c:pt idx="28">
                  <c:v>133.6</c:v>
                </c:pt>
                <c:pt idx="29">
                  <c:v>124.4</c:v>
                </c:pt>
                <c:pt idx="30">
                  <c:v>116.1</c:v>
                </c:pt>
                <c:pt idx="31">
                  <c:v>114.1</c:v>
                </c:pt>
                <c:pt idx="32">
                  <c:v>113.4</c:v>
                </c:pt>
                <c:pt idx="33">
                  <c:v>113.8</c:v>
                </c:pt>
                <c:pt idx="34">
                  <c:v>114.5</c:v>
                </c:pt>
                <c:pt idx="35">
                  <c:v>115.8</c:v>
                </c:pt>
                <c:pt idx="36">
                  <c:v>117.8</c:v>
                </c:pt>
                <c:pt idx="37">
                  <c:v>120.9</c:v>
                </c:pt>
                <c:pt idx="38">
                  <c:v>124.7</c:v>
                </c:pt>
                <c:pt idx="39">
                  <c:v>129</c:v>
                </c:pt>
                <c:pt idx="40">
                  <c:v>133.8</c:v>
                </c:pt>
                <c:pt idx="41">
                  <c:v>138.5</c:v>
                </c:pt>
                <c:pt idx="42">
                  <c:v>143.5</c:v>
                </c:pt>
                <c:pt idx="43">
                  <c:v>149</c:v>
                </c:pt>
                <c:pt idx="44">
                  <c:v>155.1</c:v>
                </c:pt>
                <c:pt idx="45">
                  <c:v>161.6</c:v>
                </c:pt>
                <c:pt idx="46">
                  <c:v>168.6</c:v>
                </c:pt>
                <c:pt idx="47">
                  <c:v>175.5</c:v>
                </c:pt>
                <c:pt idx="48">
                  <c:v>183</c:v>
                </c:pt>
                <c:pt idx="49">
                  <c:v>191.1</c:v>
                </c:pt>
                <c:pt idx="50">
                  <c:v>199.8</c:v>
                </c:pt>
                <c:pt idx="51">
                  <c:v>211.6</c:v>
                </c:pt>
                <c:pt idx="52">
                  <c:v>224.9</c:v>
                </c:pt>
                <c:pt idx="53">
                  <c:v>236.2</c:v>
                </c:pt>
                <c:pt idx="54">
                  <c:v>248.2</c:v>
                </c:pt>
                <c:pt idx="55">
                  <c:v>260.4</c:v>
                </c:pt>
                <c:pt idx="56">
                  <c:v>273.2</c:v>
                </c:pt>
                <c:pt idx="57">
                  <c:v>286.3</c:v>
                </c:pt>
                <c:pt idx="58">
                  <c:v>300.5</c:v>
                </c:pt>
                <c:pt idx="59">
                  <c:v>314.3</c:v>
                </c:pt>
                <c:pt idx="60">
                  <c:v>328.3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105.5</c:v>
                </c:pt>
                <c:pt idx="31">
                  <c:v>126</c:v>
                </c:pt>
                <c:pt idx="32">
                  <c:v>148</c:v>
                </c:pt>
                <c:pt idx="33">
                  <c:v>170.6</c:v>
                </c:pt>
                <c:pt idx="34">
                  <c:v>193.8</c:v>
                </c:pt>
                <c:pt idx="35">
                  <c:v>217.7</c:v>
                </c:pt>
                <c:pt idx="36">
                  <c:v>241.9</c:v>
                </c:pt>
                <c:pt idx="37">
                  <c:v>266.5</c:v>
                </c:pt>
                <c:pt idx="38">
                  <c:v>291.4</c:v>
                </c:pt>
                <c:pt idx="39">
                  <c:v>316.7</c:v>
                </c:pt>
                <c:pt idx="40">
                  <c:v>342.2</c:v>
                </c:pt>
                <c:pt idx="41">
                  <c:v>367.6</c:v>
                </c:pt>
                <c:pt idx="42">
                  <c:v>392.9</c:v>
                </c:pt>
                <c:pt idx="43">
                  <c:v>418.1</c:v>
                </c:pt>
                <c:pt idx="44">
                  <c:v>443.3</c:v>
                </c:pt>
                <c:pt idx="45">
                  <c:v>468.5</c:v>
                </c:pt>
                <c:pt idx="46">
                  <c:v>493.6</c:v>
                </c:pt>
                <c:pt idx="47">
                  <c:v>518.6</c:v>
                </c:pt>
                <c:pt idx="48">
                  <c:v>543.7</c:v>
                </c:pt>
                <c:pt idx="49">
                  <c:v>568.6</c:v>
                </c:pt>
                <c:pt idx="50">
                  <c:v>593.5</c:v>
                </c:pt>
                <c:pt idx="51">
                  <c:v>619</c:v>
                </c:pt>
                <c:pt idx="52">
                  <c:v>645.1</c:v>
                </c:pt>
                <c:pt idx="53">
                  <c:v>671.7</c:v>
                </c:pt>
                <c:pt idx="54">
                  <c:v>698.9</c:v>
                </c:pt>
                <c:pt idx="55">
                  <c:v>726.7</c:v>
                </c:pt>
                <c:pt idx="56">
                  <c:v>754.9</c:v>
                </c:pt>
                <c:pt idx="57">
                  <c:v>783.6</c:v>
                </c:pt>
                <c:pt idx="58">
                  <c:v>812.8</c:v>
                </c:pt>
                <c:pt idx="59">
                  <c:v>842.5</c:v>
                </c:pt>
                <c:pt idx="60">
                  <c:v>872.2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production'!$B$250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production'!$C$250:$BK$250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15.2</c:v>
                </c:pt>
                <c:pt idx="2">
                  <c:v>16.7</c:v>
                </c:pt>
                <c:pt idx="3">
                  <c:v>15.2</c:v>
                </c:pt>
                <c:pt idx="4">
                  <c:v>12.2</c:v>
                </c:pt>
                <c:pt idx="5">
                  <c:v>13.6</c:v>
                </c:pt>
                <c:pt idx="6">
                  <c:v>13.8</c:v>
                </c:pt>
                <c:pt idx="7">
                  <c:v>14.8</c:v>
                </c:pt>
                <c:pt idx="8">
                  <c:v>16.2</c:v>
                </c:pt>
                <c:pt idx="9">
                  <c:v>12.3</c:v>
                </c:pt>
                <c:pt idx="10">
                  <c:v>18.2</c:v>
                </c:pt>
                <c:pt idx="11">
                  <c:v>19.8</c:v>
                </c:pt>
                <c:pt idx="12">
                  <c:v>22.9</c:v>
                </c:pt>
                <c:pt idx="13">
                  <c:v>27</c:v>
                </c:pt>
                <c:pt idx="14">
                  <c:v>27.5</c:v>
                </c:pt>
                <c:pt idx="15">
                  <c:v>16.8</c:v>
                </c:pt>
                <c:pt idx="16">
                  <c:v>6.5</c:v>
                </c:pt>
                <c:pt idx="17">
                  <c:v>6.8</c:v>
                </c:pt>
                <c:pt idx="18">
                  <c:v>5.7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20001"/>
        <c:axId val="51320002"/>
      </c:line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production'!$B$240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806.7</c:v>
                </c:pt>
                <c:pt idx="1">
                  <c:v>740.4</c:v>
                </c:pt>
                <c:pt idx="2">
                  <c:v>672.7</c:v>
                </c:pt>
                <c:pt idx="3">
                  <c:v>720</c:v>
                </c:pt>
                <c:pt idx="4">
                  <c:v>648.2</c:v>
                </c:pt>
                <c:pt idx="5">
                  <c:v>710</c:v>
                </c:pt>
                <c:pt idx="6">
                  <c:v>693</c:v>
                </c:pt>
                <c:pt idx="7">
                  <c:v>776</c:v>
                </c:pt>
                <c:pt idx="8">
                  <c:v>806.4</c:v>
                </c:pt>
                <c:pt idx="9">
                  <c:v>727.9</c:v>
                </c:pt>
                <c:pt idx="10">
                  <c:v>843.6</c:v>
                </c:pt>
                <c:pt idx="11">
                  <c:v>855.9</c:v>
                </c:pt>
                <c:pt idx="12">
                  <c:v>882</c:v>
                </c:pt>
                <c:pt idx="13">
                  <c:v>978.5</c:v>
                </c:pt>
                <c:pt idx="14">
                  <c:v>858.4</c:v>
                </c:pt>
                <c:pt idx="15">
                  <c:v>765.7</c:v>
                </c:pt>
                <c:pt idx="16">
                  <c:v>761.1</c:v>
                </c:pt>
                <c:pt idx="17">
                  <c:v>774.4</c:v>
                </c:pt>
                <c:pt idx="18">
                  <c:v>801.9</c:v>
                </c:pt>
                <c:pt idx="19">
                  <c:v>888.1</c:v>
                </c:pt>
                <c:pt idx="20">
                  <c:v>802.8</c:v>
                </c:pt>
                <c:pt idx="21">
                  <c:v>798.5</c:v>
                </c:pt>
                <c:pt idx="22">
                  <c:v>923.9</c:v>
                </c:pt>
                <c:pt idx="23">
                  <c:v>925.4</c:v>
                </c:pt>
                <c:pt idx="24">
                  <c:v>867.8</c:v>
                </c:pt>
                <c:pt idx="25">
                  <c:v>837.3</c:v>
                </c:pt>
                <c:pt idx="26">
                  <c:v>790.6</c:v>
                </c:pt>
                <c:pt idx="27">
                  <c:v>751.9</c:v>
                </c:pt>
                <c:pt idx="28">
                  <c:v>717.7</c:v>
                </c:pt>
                <c:pt idx="29">
                  <c:v>697.4</c:v>
                </c:pt>
                <c:pt idx="30">
                  <c:v>681.1</c:v>
                </c:pt>
                <c:pt idx="31">
                  <c:v>664</c:v>
                </c:pt>
                <c:pt idx="32">
                  <c:v>655.9</c:v>
                </c:pt>
                <c:pt idx="33">
                  <c:v>640.2</c:v>
                </c:pt>
                <c:pt idx="34">
                  <c:v>627.4</c:v>
                </c:pt>
                <c:pt idx="35">
                  <c:v>616.1</c:v>
                </c:pt>
                <c:pt idx="36">
                  <c:v>604.5</c:v>
                </c:pt>
                <c:pt idx="37">
                  <c:v>593.5</c:v>
                </c:pt>
                <c:pt idx="38">
                  <c:v>582.8</c:v>
                </c:pt>
                <c:pt idx="39">
                  <c:v>572.7</c:v>
                </c:pt>
                <c:pt idx="40">
                  <c:v>558.9</c:v>
                </c:pt>
                <c:pt idx="41">
                  <c:v>547</c:v>
                </c:pt>
                <c:pt idx="42">
                  <c:v>536.5</c:v>
                </c:pt>
                <c:pt idx="43">
                  <c:v>526.7</c:v>
                </c:pt>
                <c:pt idx="44">
                  <c:v>517.2</c:v>
                </c:pt>
                <c:pt idx="45">
                  <c:v>507.5</c:v>
                </c:pt>
                <c:pt idx="46">
                  <c:v>497.9</c:v>
                </c:pt>
                <c:pt idx="47">
                  <c:v>488.4</c:v>
                </c:pt>
                <c:pt idx="48">
                  <c:v>479.2</c:v>
                </c:pt>
                <c:pt idx="49">
                  <c:v>470.2</c:v>
                </c:pt>
                <c:pt idx="50">
                  <c:v>461.1</c:v>
                </c:pt>
                <c:pt idx="51">
                  <c:v>452.2</c:v>
                </c:pt>
                <c:pt idx="52">
                  <c:v>443.5</c:v>
                </c:pt>
                <c:pt idx="53">
                  <c:v>434.5</c:v>
                </c:pt>
                <c:pt idx="54">
                  <c:v>425.5</c:v>
                </c:pt>
                <c:pt idx="55">
                  <c:v>416.6</c:v>
                </c:pt>
                <c:pt idx="56">
                  <c:v>407.8</c:v>
                </c:pt>
                <c:pt idx="57">
                  <c:v>399</c:v>
                </c:pt>
                <c:pt idx="58">
                  <c:v>390.2</c:v>
                </c:pt>
                <c:pt idx="59">
                  <c:v>381.5</c:v>
                </c:pt>
                <c:pt idx="60">
                  <c:v>372.9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3284.4</c:v>
                </c:pt>
                <c:pt idx="1">
                  <c:v>3209.6</c:v>
                </c:pt>
                <c:pt idx="2">
                  <c:v>3419.8</c:v>
                </c:pt>
                <c:pt idx="3">
                  <c:v>3562.8</c:v>
                </c:pt>
                <c:pt idx="4">
                  <c:v>3731.6</c:v>
                </c:pt>
                <c:pt idx="5">
                  <c:v>3636.4</c:v>
                </c:pt>
                <c:pt idx="6">
                  <c:v>4017.9</c:v>
                </c:pt>
                <c:pt idx="7">
                  <c:v>4132.4</c:v>
                </c:pt>
                <c:pt idx="8">
                  <c:v>4211.3</c:v>
                </c:pt>
                <c:pt idx="9">
                  <c:v>4201.2</c:v>
                </c:pt>
                <c:pt idx="10">
                  <c:v>4350.3</c:v>
                </c:pt>
                <c:pt idx="11">
                  <c:v>4929</c:v>
                </c:pt>
                <c:pt idx="12">
                  <c:v>5363.5</c:v>
                </c:pt>
                <c:pt idx="13">
                  <c:v>5849.1</c:v>
                </c:pt>
                <c:pt idx="14">
                  <c:v>6344.9</c:v>
                </c:pt>
                <c:pt idx="15">
                  <c:v>6780.9</c:v>
                </c:pt>
                <c:pt idx="16">
                  <c:v>7149.3</c:v>
                </c:pt>
                <c:pt idx="17">
                  <c:v>7467.9</c:v>
                </c:pt>
                <c:pt idx="18">
                  <c:v>8212.299999999999</c:v>
                </c:pt>
                <c:pt idx="19">
                  <c:v>8576.4</c:v>
                </c:pt>
                <c:pt idx="20">
                  <c:v>8214.299999999999</c:v>
                </c:pt>
                <c:pt idx="21">
                  <c:v>8589.9</c:v>
                </c:pt>
                <c:pt idx="22">
                  <c:v>8768.200000000001</c:v>
                </c:pt>
                <c:pt idx="23">
                  <c:v>9398.700000000001</c:v>
                </c:pt>
                <c:pt idx="24">
                  <c:v>9422.700000000001</c:v>
                </c:pt>
                <c:pt idx="25">
                  <c:v>9451.1</c:v>
                </c:pt>
                <c:pt idx="26">
                  <c:v>9501.5</c:v>
                </c:pt>
                <c:pt idx="27">
                  <c:v>9548.200000000001</c:v>
                </c:pt>
                <c:pt idx="28">
                  <c:v>9616.4</c:v>
                </c:pt>
                <c:pt idx="29">
                  <c:v>9694.700000000001</c:v>
                </c:pt>
                <c:pt idx="30">
                  <c:v>9781.299999999999</c:v>
                </c:pt>
                <c:pt idx="31">
                  <c:v>9840.9</c:v>
                </c:pt>
                <c:pt idx="32">
                  <c:v>9905.6</c:v>
                </c:pt>
                <c:pt idx="33">
                  <c:v>9976.6</c:v>
                </c:pt>
                <c:pt idx="34">
                  <c:v>10053.3</c:v>
                </c:pt>
                <c:pt idx="35">
                  <c:v>10135.7</c:v>
                </c:pt>
                <c:pt idx="36">
                  <c:v>10058.9</c:v>
                </c:pt>
                <c:pt idx="37">
                  <c:v>9975.299999999999</c:v>
                </c:pt>
                <c:pt idx="38">
                  <c:v>9888.4</c:v>
                </c:pt>
                <c:pt idx="39">
                  <c:v>9802.299999999999</c:v>
                </c:pt>
                <c:pt idx="40">
                  <c:v>9715.4</c:v>
                </c:pt>
                <c:pt idx="41">
                  <c:v>9624</c:v>
                </c:pt>
                <c:pt idx="42">
                  <c:v>9528.700000000001</c:v>
                </c:pt>
                <c:pt idx="43">
                  <c:v>9429.4</c:v>
                </c:pt>
                <c:pt idx="44">
                  <c:v>9325.799999999999</c:v>
                </c:pt>
                <c:pt idx="45">
                  <c:v>9217.5</c:v>
                </c:pt>
                <c:pt idx="46">
                  <c:v>9104.1</c:v>
                </c:pt>
                <c:pt idx="47">
                  <c:v>8985.4</c:v>
                </c:pt>
                <c:pt idx="48">
                  <c:v>8861.1</c:v>
                </c:pt>
                <c:pt idx="49">
                  <c:v>8731.200000000001</c:v>
                </c:pt>
                <c:pt idx="50">
                  <c:v>8595.799999999999</c:v>
                </c:pt>
                <c:pt idx="51">
                  <c:v>8449.6</c:v>
                </c:pt>
                <c:pt idx="52">
                  <c:v>8297</c:v>
                </c:pt>
                <c:pt idx="53">
                  <c:v>8139.5</c:v>
                </c:pt>
                <c:pt idx="54">
                  <c:v>7976.8</c:v>
                </c:pt>
                <c:pt idx="55">
                  <c:v>7809.3</c:v>
                </c:pt>
                <c:pt idx="56">
                  <c:v>7637.6</c:v>
                </c:pt>
                <c:pt idx="57">
                  <c:v>7462.1</c:v>
                </c:pt>
                <c:pt idx="58">
                  <c:v>7283.4</c:v>
                </c:pt>
                <c:pt idx="59">
                  <c:v>7102.1</c:v>
                </c:pt>
                <c:pt idx="60">
                  <c:v>6918.4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201.1</c:v>
                </c:pt>
                <c:pt idx="1">
                  <c:v>291.6</c:v>
                </c:pt>
                <c:pt idx="2">
                  <c:v>312.4</c:v>
                </c:pt>
                <c:pt idx="3">
                  <c:v>307</c:v>
                </c:pt>
                <c:pt idx="4">
                  <c:v>299.3</c:v>
                </c:pt>
                <c:pt idx="5">
                  <c:v>307.6</c:v>
                </c:pt>
                <c:pt idx="6">
                  <c:v>265.3</c:v>
                </c:pt>
                <c:pt idx="7">
                  <c:v>281.5</c:v>
                </c:pt>
                <c:pt idx="8">
                  <c:v>247.5</c:v>
                </c:pt>
                <c:pt idx="9">
                  <c:v>260.2</c:v>
                </c:pt>
                <c:pt idx="10">
                  <c:v>286</c:v>
                </c:pt>
                <c:pt idx="11">
                  <c:v>250</c:v>
                </c:pt>
                <c:pt idx="12">
                  <c:v>265.8</c:v>
                </c:pt>
                <c:pt idx="13">
                  <c:v>275.9</c:v>
                </c:pt>
                <c:pt idx="14">
                  <c:v>270.8</c:v>
                </c:pt>
                <c:pt idx="15">
                  <c:v>320.5</c:v>
                </c:pt>
                <c:pt idx="16">
                  <c:v>327.1</c:v>
                </c:pt>
                <c:pt idx="17">
                  <c:v>364.8</c:v>
                </c:pt>
                <c:pt idx="18">
                  <c:v>295.1</c:v>
                </c:pt>
                <c:pt idx="19">
                  <c:v>340.8</c:v>
                </c:pt>
                <c:pt idx="20">
                  <c:v>290.7</c:v>
                </c:pt>
                <c:pt idx="21">
                  <c:v>294</c:v>
                </c:pt>
                <c:pt idx="22">
                  <c:v>237.2</c:v>
                </c:pt>
                <c:pt idx="23">
                  <c:v>86.8</c:v>
                </c:pt>
                <c:pt idx="24">
                  <c:v>92.09999999999999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  <c:pt idx="41">
                  <c:v>100</c:v>
                </c:pt>
                <c:pt idx="42">
                  <c:v>100</c:v>
                </c:pt>
                <c:pt idx="43">
                  <c:v>100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228.9</c:v>
                </c:pt>
                <c:pt idx="1">
                  <c:v>267.9</c:v>
                </c:pt>
                <c:pt idx="2">
                  <c:v>272.1</c:v>
                </c:pt>
                <c:pt idx="3">
                  <c:v>308.6</c:v>
                </c:pt>
                <c:pt idx="4">
                  <c:v>300.2</c:v>
                </c:pt>
                <c:pt idx="5">
                  <c:v>280.7</c:v>
                </c:pt>
                <c:pt idx="6">
                  <c:v>291.1</c:v>
                </c:pt>
                <c:pt idx="7">
                  <c:v>300.2</c:v>
                </c:pt>
                <c:pt idx="8">
                  <c:v>330.8</c:v>
                </c:pt>
                <c:pt idx="9">
                  <c:v>324.1</c:v>
                </c:pt>
                <c:pt idx="10">
                  <c:v>296.8</c:v>
                </c:pt>
                <c:pt idx="11">
                  <c:v>269.8</c:v>
                </c:pt>
                <c:pt idx="12">
                  <c:v>335.7</c:v>
                </c:pt>
                <c:pt idx="13">
                  <c:v>338.3</c:v>
                </c:pt>
                <c:pt idx="14">
                  <c:v>271.6</c:v>
                </c:pt>
                <c:pt idx="15">
                  <c:v>288.6</c:v>
                </c:pt>
                <c:pt idx="16">
                  <c:v>286.6</c:v>
                </c:pt>
                <c:pt idx="17">
                  <c:v>341.9</c:v>
                </c:pt>
                <c:pt idx="18">
                  <c:v>272.5</c:v>
                </c:pt>
                <c:pt idx="19">
                  <c:v>328.2</c:v>
                </c:pt>
                <c:pt idx="20">
                  <c:v>319.3</c:v>
                </c:pt>
                <c:pt idx="21">
                  <c:v>316.7</c:v>
                </c:pt>
                <c:pt idx="22">
                  <c:v>329.3</c:v>
                </c:pt>
                <c:pt idx="23">
                  <c:v>238.7</c:v>
                </c:pt>
                <c:pt idx="24">
                  <c:v>243.2</c:v>
                </c:pt>
                <c:pt idx="25">
                  <c:v>250</c:v>
                </c:pt>
                <c:pt idx="26">
                  <c:v>250</c:v>
                </c:pt>
                <c:pt idx="27">
                  <c:v>250</c:v>
                </c:pt>
                <c:pt idx="28">
                  <c:v>250</c:v>
                </c:pt>
                <c:pt idx="29">
                  <c:v>250</c:v>
                </c:pt>
                <c:pt idx="30">
                  <c:v>238.6</c:v>
                </c:pt>
                <c:pt idx="31">
                  <c:v>250</c:v>
                </c:pt>
                <c:pt idx="32">
                  <c:v>250</c:v>
                </c:pt>
                <c:pt idx="33">
                  <c:v>250</c:v>
                </c:pt>
                <c:pt idx="34">
                  <c:v>250</c:v>
                </c:pt>
                <c:pt idx="35">
                  <c:v>250</c:v>
                </c:pt>
                <c:pt idx="36">
                  <c:v>250</c:v>
                </c:pt>
                <c:pt idx="37">
                  <c:v>250</c:v>
                </c:pt>
                <c:pt idx="38">
                  <c:v>250</c:v>
                </c:pt>
                <c:pt idx="39">
                  <c:v>250</c:v>
                </c:pt>
                <c:pt idx="40">
                  <c:v>250</c:v>
                </c:pt>
                <c:pt idx="41">
                  <c:v>250</c:v>
                </c:pt>
                <c:pt idx="42">
                  <c:v>250</c:v>
                </c:pt>
                <c:pt idx="43">
                  <c:v>250</c:v>
                </c:pt>
                <c:pt idx="44">
                  <c:v>250</c:v>
                </c:pt>
                <c:pt idx="45">
                  <c:v>250</c:v>
                </c:pt>
                <c:pt idx="46">
                  <c:v>250</c:v>
                </c:pt>
                <c:pt idx="47">
                  <c:v>250</c:v>
                </c:pt>
                <c:pt idx="48">
                  <c:v>250</c:v>
                </c:pt>
                <c:pt idx="49">
                  <c:v>257.4</c:v>
                </c:pt>
                <c:pt idx="50">
                  <c:v>259.4</c:v>
                </c:pt>
                <c:pt idx="51">
                  <c:v>261.2</c:v>
                </c:pt>
                <c:pt idx="52">
                  <c:v>263.8</c:v>
                </c:pt>
                <c:pt idx="53">
                  <c:v>263.8</c:v>
                </c:pt>
                <c:pt idx="54">
                  <c:v>263.7</c:v>
                </c:pt>
                <c:pt idx="55">
                  <c:v>264.4</c:v>
                </c:pt>
                <c:pt idx="56">
                  <c:v>265.9</c:v>
                </c:pt>
                <c:pt idx="57">
                  <c:v>267.2</c:v>
                </c:pt>
                <c:pt idx="58">
                  <c:v>269.4</c:v>
                </c:pt>
                <c:pt idx="59">
                  <c:v>271.1</c:v>
                </c:pt>
                <c:pt idx="60">
                  <c:v>273.1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3461.7</c:v>
                </c:pt>
                <c:pt idx="1">
                  <c:v>3708.4</c:v>
                </c:pt>
                <c:pt idx="2">
                  <c:v>3693</c:v>
                </c:pt>
                <c:pt idx="3">
                  <c:v>3488.6</c:v>
                </c:pt>
                <c:pt idx="4">
                  <c:v>3619.8</c:v>
                </c:pt>
                <c:pt idx="5">
                  <c:v>3659.3</c:v>
                </c:pt>
                <c:pt idx="6">
                  <c:v>3515.8</c:v>
                </c:pt>
                <c:pt idx="7">
                  <c:v>3716.2</c:v>
                </c:pt>
                <c:pt idx="8">
                  <c:v>3560.6</c:v>
                </c:pt>
                <c:pt idx="9">
                  <c:v>3294.1</c:v>
                </c:pt>
                <c:pt idx="10">
                  <c:v>3313.9</c:v>
                </c:pt>
                <c:pt idx="11">
                  <c:v>3217.9</c:v>
                </c:pt>
                <c:pt idx="12">
                  <c:v>3078.3</c:v>
                </c:pt>
                <c:pt idx="13">
                  <c:v>2894.5</c:v>
                </c:pt>
                <c:pt idx="14">
                  <c:v>2754.5</c:v>
                </c:pt>
                <c:pt idx="15">
                  <c:v>2749.3</c:v>
                </c:pt>
                <c:pt idx="16">
                  <c:v>2974.6</c:v>
                </c:pt>
                <c:pt idx="17">
                  <c:v>3004.7</c:v>
                </c:pt>
                <c:pt idx="18">
                  <c:v>2815.5</c:v>
                </c:pt>
                <c:pt idx="19">
                  <c:v>2692.6</c:v>
                </c:pt>
                <c:pt idx="20">
                  <c:v>2507.6</c:v>
                </c:pt>
                <c:pt idx="21">
                  <c:v>2818.2</c:v>
                </c:pt>
                <c:pt idx="22">
                  <c:v>3020.8</c:v>
                </c:pt>
                <c:pt idx="23">
                  <c:v>2816.5</c:v>
                </c:pt>
                <c:pt idx="24">
                  <c:v>2838.7</c:v>
                </c:pt>
                <c:pt idx="25">
                  <c:v>3233.6</c:v>
                </c:pt>
                <c:pt idx="26">
                  <c:v>3567.9</c:v>
                </c:pt>
                <c:pt idx="27">
                  <c:v>3544.4</c:v>
                </c:pt>
                <c:pt idx="28">
                  <c:v>3568.5</c:v>
                </c:pt>
                <c:pt idx="29">
                  <c:v>3951.8</c:v>
                </c:pt>
                <c:pt idx="30">
                  <c:v>4277</c:v>
                </c:pt>
                <c:pt idx="31">
                  <c:v>4308.7</c:v>
                </c:pt>
                <c:pt idx="32">
                  <c:v>4363.4</c:v>
                </c:pt>
                <c:pt idx="33">
                  <c:v>4442.2</c:v>
                </c:pt>
                <c:pt idx="34">
                  <c:v>4537.7</c:v>
                </c:pt>
                <c:pt idx="35">
                  <c:v>4619.7</c:v>
                </c:pt>
                <c:pt idx="36">
                  <c:v>4648.2</c:v>
                </c:pt>
                <c:pt idx="37">
                  <c:v>4606.9</c:v>
                </c:pt>
                <c:pt idx="38">
                  <c:v>4544.5</c:v>
                </c:pt>
                <c:pt idx="39">
                  <c:v>4468.7</c:v>
                </c:pt>
                <c:pt idx="40">
                  <c:v>4394.6</c:v>
                </c:pt>
                <c:pt idx="41">
                  <c:v>4348.7</c:v>
                </c:pt>
                <c:pt idx="42">
                  <c:v>4320.6</c:v>
                </c:pt>
                <c:pt idx="43">
                  <c:v>4303.8</c:v>
                </c:pt>
                <c:pt idx="44">
                  <c:v>4296.7</c:v>
                </c:pt>
                <c:pt idx="45">
                  <c:v>4318.9</c:v>
                </c:pt>
                <c:pt idx="46">
                  <c:v>4268.8</c:v>
                </c:pt>
                <c:pt idx="47">
                  <c:v>4248</c:v>
                </c:pt>
                <c:pt idx="48">
                  <c:v>4199.8</c:v>
                </c:pt>
                <c:pt idx="49">
                  <c:v>4146.8</c:v>
                </c:pt>
                <c:pt idx="50">
                  <c:v>4073.7</c:v>
                </c:pt>
                <c:pt idx="51">
                  <c:v>3995.1</c:v>
                </c:pt>
                <c:pt idx="52">
                  <c:v>3946</c:v>
                </c:pt>
                <c:pt idx="53">
                  <c:v>3899.2</c:v>
                </c:pt>
                <c:pt idx="54">
                  <c:v>3850.9</c:v>
                </c:pt>
                <c:pt idx="55">
                  <c:v>3804.5</c:v>
                </c:pt>
                <c:pt idx="56">
                  <c:v>3766.3</c:v>
                </c:pt>
                <c:pt idx="57">
                  <c:v>3725.6</c:v>
                </c:pt>
                <c:pt idx="58">
                  <c:v>3682.7</c:v>
                </c:pt>
                <c:pt idx="59">
                  <c:v>3637.9</c:v>
                </c:pt>
                <c:pt idx="60">
                  <c:v>3591.1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170.6</c:v>
                </c:pt>
                <c:pt idx="1">
                  <c:v>213.6</c:v>
                </c:pt>
                <c:pt idx="2">
                  <c:v>245.6</c:v>
                </c:pt>
                <c:pt idx="3">
                  <c:v>230.6</c:v>
                </c:pt>
                <c:pt idx="4">
                  <c:v>275.4</c:v>
                </c:pt>
                <c:pt idx="5">
                  <c:v>277.2</c:v>
                </c:pt>
                <c:pt idx="6">
                  <c:v>273.2</c:v>
                </c:pt>
                <c:pt idx="7">
                  <c:v>291.7</c:v>
                </c:pt>
                <c:pt idx="8">
                  <c:v>303.5</c:v>
                </c:pt>
                <c:pt idx="9">
                  <c:v>253.1</c:v>
                </c:pt>
                <c:pt idx="10">
                  <c:v>237.7</c:v>
                </c:pt>
                <c:pt idx="11">
                  <c:v>247</c:v>
                </c:pt>
                <c:pt idx="12">
                  <c:v>319.5</c:v>
                </c:pt>
                <c:pt idx="13">
                  <c:v>375.9</c:v>
                </c:pt>
                <c:pt idx="14">
                  <c:v>359.3</c:v>
                </c:pt>
                <c:pt idx="15">
                  <c:v>306.6</c:v>
                </c:pt>
                <c:pt idx="16">
                  <c:v>259.5</c:v>
                </c:pt>
                <c:pt idx="17">
                  <c:v>250.2</c:v>
                </c:pt>
                <c:pt idx="18">
                  <c:v>304.5</c:v>
                </c:pt>
                <c:pt idx="19">
                  <c:v>353.7</c:v>
                </c:pt>
                <c:pt idx="20">
                  <c:v>318.6</c:v>
                </c:pt>
                <c:pt idx="21">
                  <c:v>381.9</c:v>
                </c:pt>
                <c:pt idx="22">
                  <c:v>377.4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13.1</c:v>
                </c:pt>
                <c:pt idx="1">
                  <c:v>18.1</c:v>
                </c:pt>
                <c:pt idx="2">
                  <c:v>20.2</c:v>
                </c:pt>
                <c:pt idx="3">
                  <c:v>23.7</c:v>
                </c:pt>
                <c:pt idx="4">
                  <c:v>34.7</c:v>
                </c:pt>
                <c:pt idx="5">
                  <c:v>34.5</c:v>
                </c:pt>
                <c:pt idx="6">
                  <c:v>28.7</c:v>
                </c:pt>
                <c:pt idx="7">
                  <c:v>19.7</c:v>
                </c:pt>
                <c:pt idx="8">
                  <c:v>17.2</c:v>
                </c:pt>
                <c:pt idx="9">
                  <c:v>17.7</c:v>
                </c:pt>
                <c:pt idx="10">
                  <c:v>18.1</c:v>
                </c:pt>
                <c:pt idx="11">
                  <c:v>11.5</c:v>
                </c:pt>
                <c:pt idx="12">
                  <c:v>20.3</c:v>
                </c:pt>
                <c:pt idx="13">
                  <c:v>24.6</c:v>
                </c:pt>
                <c:pt idx="14">
                  <c:v>18.1</c:v>
                </c:pt>
                <c:pt idx="15">
                  <c:v>19.3</c:v>
                </c:pt>
                <c:pt idx="16">
                  <c:v>22.2</c:v>
                </c:pt>
                <c:pt idx="17">
                  <c:v>49.3</c:v>
                </c:pt>
                <c:pt idx="18">
                  <c:v>51</c:v>
                </c:pt>
                <c:pt idx="19">
                  <c:v>47.9</c:v>
                </c:pt>
                <c:pt idx="20">
                  <c:v>19.2</c:v>
                </c:pt>
                <c:pt idx="21">
                  <c:v>18.3</c:v>
                </c:pt>
                <c:pt idx="22">
                  <c:v>15.6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3.7</c:v>
                </c:pt>
                <c:pt idx="1">
                  <c:v>4.6</c:v>
                </c:pt>
                <c:pt idx="2">
                  <c:v>4.7</c:v>
                </c:pt>
                <c:pt idx="3">
                  <c:v>5.3</c:v>
                </c:pt>
                <c:pt idx="4">
                  <c:v>10.3</c:v>
                </c:pt>
                <c:pt idx="5">
                  <c:v>11.1</c:v>
                </c:pt>
                <c:pt idx="6">
                  <c:v>14.8</c:v>
                </c:pt>
                <c:pt idx="7">
                  <c:v>15.2</c:v>
                </c:pt>
                <c:pt idx="8">
                  <c:v>15.6</c:v>
                </c:pt>
                <c:pt idx="9">
                  <c:v>18.2</c:v>
                </c:pt>
                <c:pt idx="10">
                  <c:v>23</c:v>
                </c:pt>
                <c:pt idx="11">
                  <c:v>23.7</c:v>
                </c:pt>
                <c:pt idx="12">
                  <c:v>25</c:v>
                </c:pt>
                <c:pt idx="13">
                  <c:v>30.6</c:v>
                </c:pt>
                <c:pt idx="14">
                  <c:v>35.9</c:v>
                </c:pt>
                <c:pt idx="15">
                  <c:v>34.1</c:v>
                </c:pt>
                <c:pt idx="16">
                  <c:v>52</c:v>
                </c:pt>
                <c:pt idx="17">
                  <c:v>52.6</c:v>
                </c:pt>
                <c:pt idx="18">
                  <c:v>58.5</c:v>
                </c:pt>
                <c:pt idx="19">
                  <c:v>63.3</c:v>
                </c:pt>
                <c:pt idx="20">
                  <c:v>73.09999999999999</c:v>
                </c:pt>
                <c:pt idx="21">
                  <c:v>78.59999999999999</c:v>
                </c:pt>
                <c:pt idx="22">
                  <c:v>82.90000000000001</c:v>
                </c:pt>
                <c:pt idx="23">
                  <c:v>52.6</c:v>
                </c:pt>
                <c:pt idx="24">
                  <c:v>52.8</c:v>
                </c:pt>
                <c:pt idx="25">
                  <c:v>52.7</c:v>
                </c:pt>
                <c:pt idx="26">
                  <c:v>52.5</c:v>
                </c:pt>
                <c:pt idx="27">
                  <c:v>52.4</c:v>
                </c:pt>
                <c:pt idx="28">
                  <c:v>52.2</c:v>
                </c:pt>
                <c:pt idx="29">
                  <c:v>51.9</c:v>
                </c:pt>
                <c:pt idx="30">
                  <c:v>51.6</c:v>
                </c:pt>
                <c:pt idx="31">
                  <c:v>51.3</c:v>
                </c:pt>
                <c:pt idx="32">
                  <c:v>51.1</c:v>
                </c:pt>
                <c:pt idx="33">
                  <c:v>50.8</c:v>
                </c:pt>
                <c:pt idx="34">
                  <c:v>50.5</c:v>
                </c:pt>
                <c:pt idx="35">
                  <c:v>50.2</c:v>
                </c:pt>
                <c:pt idx="36">
                  <c:v>49.9</c:v>
                </c:pt>
                <c:pt idx="37">
                  <c:v>49.6</c:v>
                </c:pt>
                <c:pt idx="38">
                  <c:v>49.2</c:v>
                </c:pt>
                <c:pt idx="39">
                  <c:v>48.9</c:v>
                </c:pt>
                <c:pt idx="40">
                  <c:v>48.6</c:v>
                </c:pt>
                <c:pt idx="41">
                  <c:v>48.3</c:v>
                </c:pt>
                <c:pt idx="42">
                  <c:v>48</c:v>
                </c:pt>
                <c:pt idx="43">
                  <c:v>47.6</c:v>
                </c:pt>
                <c:pt idx="44">
                  <c:v>47.3</c:v>
                </c:pt>
                <c:pt idx="45">
                  <c:v>46.9</c:v>
                </c:pt>
                <c:pt idx="46">
                  <c:v>46.6</c:v>
                </c:pt>
                <c:pt idx="47">
                  <c:v>46.2</c:v>
                </c:pt>
                <c:pt idx="48">
                  <c:v>45.9</c:v>
                </c:pt>
                <c:pt idx="49">
                  <c:v>45.5</c:v>
                </c:pt>
                <c:pt idx="50">
                  <c:v>45.2</c:v>
                </c:pt>
                <c:pt idx="51">
                  <c:v>44.8</c:v>
                </c:pt>
                <c:pt idx="52">
                  <c:v>44.5</c:v>
                </c:pt>
                <c:pt idx="53">
                  <c:v>44.1</c:v>
                </c:pt>
                <c:pt idx="54">
                  <c:v>43.7</c:v>
                </c:pt>
                <c:pt idx="55">
                  <c:v>43.4</c:v>
                </c:pt>
                <c:pt idx="56">
                  <c:v>43</c:v>
                </c:pt>
                <c:pt idx="57">
                  <c:v>42.7</c:v>
                </c:pt>
                <c:pt idx="58">
                  <c:v>42.3</c:v>
                </c:pt>
                <c:pt idx="59">
                  <c:v>42</c:v>
                </c:pt>
                <c:pt idx="60">
                  <c:v>41.6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183.5</c:v>
                </c:pt>
                <c:pt idx="1">
                  <c:v>141.3</c:v>
                </c:pt>
                <c:pt idx="2">
                  <c:v>130</c:v>
                </c:pt>
                <c:pt idx="3">
                  <c:v>112.7</c:v>
                </c:pt>
                <c:pt idx="4">
                  <c:v>121.2</c:v>
                </c:pt>
                <c:pt idx="5">
                  <c:v>155.1</c:v>
                </c:pt>
                <c:pt idx="6">
                  <c:v>146.5</c:v>
                </c:pt>
                <c:pt idx="7">
                  <c:v>179.7</c:v>
                </c:pt>
                <c:pt idx="8">
                  <c:v>201.7</c:v>
                </c:pt>
                <c:pt idx="9">
                  <c:v>187.3</c:v>
                </c:pt>
                <c:pt idx="10">
                  <c:v>159.3</c:v>
                </c:pt>
                <c:pt idx="11">
                  <c:v>184.9</c:v>
                </c:pt>
                <c:pt idx="12">
                  <c:v>208.3</c:v>
                </c:pt>
                <c:pt idx="13">
                  <c:v>225.9</c:v>
                </c:pt>
                <c:pt idx="14">
                  <c:v>210.3</c:v>
                </c:pt>
                <c:pt idx="15">
                  <c:v>245.8</c:v>
                </c:pt>
                <c:pt idx="16">
                  <c:v>263.2</c:v>
                </c:pt>
                <c:pt idx="17">
                  <c:v>259.3</c:v>
                </c:pt>
                <c:pt idx="18">
                  <c:v>221.1</c:v>
                </c:pt>
                <c:pt idx="19">
                  <c:v>217.5</c:v>
                </c:pt>
                <c:pt idx="20">
                  <c:v>242.7</c:v>
                </c:pt>
                <c:pt idx="21">
                  <c:v>217.4</c:v>
                </c:pt>
                <c:pt idx="22">
                  <c:v>235.5</c:v>
                </c:pt>
                <c:pt idx="23">
                  <c:v>200.3</c:v>
                </c:pt>
                <c:pt idx="24">
                  <c:v>179.3</c:v>
                </c:pt>
                <c:pt idx="25">
                  <c:v>162</c:v>
                </c:pt>
                <c:pt idx="26">
                  <c:v>148.9</c:v>
                </c:pt>
                <c:pt idx="27">
                  <c:v>140.7</c:v>
                </c:pt>
                <c:pt idx="28">
                  <c:v>133.6</c:v>
                </c:pt>
                <c:pt idx="29">
                  <c:v>124.4</c:v>
                </c:pt>
                <c:pt idx="30">
                  <c:v>116.1</c:v>
                </c:pt>
                <c:pt idx="31">
                  <c:v>114.1</c:v>
                </c:pt>
                <c:pt idx="32">
                  <c:v>113.4</c:v>
                </c:pt>
                <c:pt idx="33">
                  <c:v>113.8</c:v>
                </c:pt>
                <c:pt idx="34">
                  <c:v>114.5</c:v>
                </c:pt>
                <c:pt idx="35">
                  <c:v>115.8</c:v>
                </c:pt>
                <c:pt idx="36">
                  <c:v>117.8</c:v>
                </c:pt>
                <c:pt idx="37">
                  <c:v>120.9</c:v>
                </c:pt>
                <c:pt idx="38">
                  <c:v>124.7</c:v>
                </c:pt>
                <c:pt idx="39">
                  <c:v>129</c:v>
                </c:pt>
                <c:pt idx="40">
                  <c:v>133.8</c:v>
                </c:pt>
                <c:pt idx="41">
                  <c:v>138.5</c:v>
                </c:pt>
                <c:pt idx="42">
                  <c:v>143.5</c:v>
                </c:pt>
                <c:pt idx="43">
                  <c:v>149</c:v>
                </c:pt>
                <c:pt idx="44">
                  <c:v>155.1</c:v>
                </c:pt>
                <c:pt idx="45">
                  <c:v>161.6</c:v>
                </c:pt>
                <c:pt idx="46">
                  <c:v>168.6</c:v>
                </c:pt>
                <c:pt idx="47">
                  <c:v>175.5</c:v>
                </c:pt>
                <c:pt idx="48">
                  <c:v>183</c:v>
                </c:pt>
                <c:pt idx="49">
                  <c:v>191.1</c:v>
                </c:pt>
                <c:pt idx="50">
                  <c:v>199.8</c:v>
                </c:pt>
                <c:pt idx="51">
                  <c:v>211.6</c:v>
                </c:pt>
                <c:pt idx="52">
                  <c:v>224.9</c:v>
                </c:pt>
                <c:pt idx="53">
                  <c:v>236.2</c:v>
                </c:pt>
                <c:pt idx="54">
                  <c:v>248.2</c:v>
                </c:pt>
                <c:pt idx="55">
                  <c:v>260.4</c:v>
                </c:pt>
                <c:pt idx="56">
                  <c:v>273.2</c:v>
                </c:pt>
                <c:pt idx="57">
                  <c:v>286.3</c:v>
                </c:pt>
                <c:pt idx="58">
                  <c:v>300.5</c:v>
                </c:pt>
                <c:pt idx="59">
                  <c:v>314.3</c:v>
                </c:pt>
                <c:pt idx="60">
                  <c:v>328.3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105.5</c:v>
                </c:pt>
                <c:pt idx="31">
                  <c:v>126</c:v>
                </c:pt>
                <c:pt idx="32">
                  <c:v>148</c:v>
                </c:pt>
                <c:pt idx="33">
                  <c:v>170.6</c:v>
                </c:pt>
                <c:pt idx="34">
                  <c:v>193.8</c:v>
                </c:pt>
                <c:pt idx="35">
                  <c:v>217.7</c:v>
                </c:pt>
                <c:pt idx="36">
                  <c:v>241.9</c:v>
                </c:pt>
                <c:pt idx="37">
                  <c:v>266.5</c:v>
                </c:pt>
                <c:pt idx="38">
                  <c:v>291.4</c:v>
                </c:pt>
                <c:pt idx="39">
                  <c:v>316.7</c:v>
                </c:pt>
                <c:pt idx="40">
                  <c:v>342.2</c:v>
                </c:pt>
                <c:pt idx="41">
                  <c:v>367.6</c:v>
                </c:pt>
                <c:pt idx="42">
                  <c:v>392.9</c:v>
                </c:pt>
                <c:pt idx="43">
                  <c:v>418.1</c:v>
                </c:pt>
                <c:pt idx="44">
                  <c:v>443.3</c:v>
                </c:pt>
                <c:pt idx="45">
                  <c:v>468.5</c:v>
                </c:pt>
                <c:pt idx="46">
                  <c:v>493.6</c:v>
                </c:pt>
                <c:pt idx="47">
                  <c:v>518.6</c:v>
                </c:pt>
                <c:pt idx="48">
                  <c:v>543.7</c:v>
                </c:pt>
                <c:pt idx="49">
                  <c:v>568.6</c:v>
                </c:pt>
                <c:pt idx="50">
                  <c:v>593.5</c:v>
                </c:pt>
                <c:pt idx="51">
                  <c:v>619</c:v>
                </c:pt>
                <c:pt idx="52">
                  <c:v>645.1</c:v>
                </c:pt>
                <c:pt idx="53">
                  <c:v>671.7</c:v>
                </c:pt>
                <c:pt idx="54">
                  <c:v>698.9</c:v>
                </c:pt>
                <c:pt idx="55">
                  <c:v>726.7</c:v>
                </c:pt>
                <c:pt idx="56">
                  <c:v>754.9</c:v>
                </c:pt>
                <c:pt idx="57">
                  <c:v>783.6</c:v>
                </c:pt>
                <c:pt idx="58">
                  <c:v>812.8</c:v>
                </c:pt>
                <c:pt idx="59">
                  <c:v>842.5</c:v>
                </c:pt>
                <c:pt idx="60">
                  <c:v>872.2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production'!$B$250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production'!$C$250:$BK$250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15.2</c:v>
                </c:pt>
                <c:pt idx="2">
                  <c:v>16.7</c:v>
                </c:pt>
                <c:pt idx="3">
                  <c:v>15.2</c:v>
                </c:pt>
                <c:pt idx="4">
                  <c:v>12.2</c:v>
                </c:pt>
                <c:pt idx="5">
                  <c:v>13.6</c:v>
                </c:pt>
                <c:pt idx="6">
                  <c:v>13.8</c:v>
                </c:pt>
                <c:pt idx="7">
                  <c:v>14.8</c:v>
                </c:pt>
                <c:pt idx="8">
                  <c:v>16.2</c:v>
                </c:pt>
                <c:pt idx="9">
                  <c:v>12.3</c:v>
                </c:pt>
                <c:pt idx="10">
                  <c:v>18.2</c:v>
                </c:pt>
                <c:pt idx="11">
                  <c:v>19.8</c:v>
                </c:pt>
                <c:pt idx="12">
                  <c:v>22.9</c:v>
                </c:pt>
                <c:pt idx="13">
                  <c:v>27</c:v>
                </c:pt>
                <c:pt idx="14">
                  <c:v>27.5</c:v>
                </c:pt>
                <c:pt idx="15">
                  <c:v>16.8</c:v>
                </c:pt>
                <c:pt idx="16">
                  <c:v>6.5</c:v>
                </c:pt>
                <c:pt idx="17">
                  <c:v>6.8</c:v>
                </c:pt>
                <c:pt idx="18">
                  <c:v>5.7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466.2</c:v>
                </c:pt>
                <c:pt idx="1">
                  <c:v>422.1</c:v>
                </c:pt>
                <c:pt idx="2">
                  <c:v>449.2</c:v>
                </c:pt>
                <c:pt idx="3">
                  <c:v>464.9</c:v>
                </c:pt>
                <c:pt idx="4">
                  <c:v>521</c:v>
                </c:pt>
                <c:pt idx="5">
                  <c:v>510.3</c:v>
                </c:pt>
                <c:pt idx="6">
                  <c:v>496.2</c:v>
                </c:pt>
                <c:pt idx="7">
                  <c:v>470.8</c:v>
                </c:pt>
                <c:pt idx="8">
                  <c:v>430.2</c:v>
                </c:pt>
                <c:pt idx="9">
                  <c:v>384.8</c:v>
                </c:pt>
                <c:pt idx="10">
                  <c:v>374.2</c:v>
                </c:pt>
                <c:pt idx="11">
                  <c:v>370.1</c:v>
                </c:pt>
                <c:pt idx="12">
                  <c:v>360.4</c:v>
                </c:pt>
                <c:pt idx="13">
                  <c:v>356.4</c:v>
                </c:pt>
                <c:pt idx="14">
                  <c:v>367.2</c:v>
                </c:pt>
                <c:pt idx="15">
                  <c:v>342</c:v>
                </c:pt>
                <c:pt idx="16">
                  <c:v>323</c:v>
                </c:pt>
                <c:pt idx="17">
                  <c:v>349.8</c:v>
                </c:pt>
                <c:pt idx="18">
                  <c:v>351.1</c:v>
                </c:pt>
                <c:pt idx="19">
                  <c:v>345</c:v>
                </c:pt>
                <c:pt idx="20">
                  <c:v>300.1</c:v>
                </c:pt>
                <c:pt idx="21">
                  <c:v>319.2</c:v>
                </c:pt>
                <c:pt idx="22">
                  <c:v>322.8</c:v>
                </c:pt>
                <c:pt idx="23">
                  <c:v>325.4</c:v>
                </c:pt>
                <c:pt idx="24">
                  <c:v>324.7</c:v>
                </c:pt>
                <c:pt idx="25">
                  <c:v>323.6</c:v>
                </c:pt>
                <c:pt idx="26">
                  <c:v>320.7</c:v>
                </c:pt>
                <c:pt idx="27">
                  <c:v>317.8</c:v>
                </c:pt>
                <c:pt idx="28">
                  <c:v>314.5</c:v>
                </c:pt>
                <c:pt idx="29">
                  <c:v>311.3</c:v>
                </c:pt>
                <c:pt idx="30">
                  <c:v>308.2</c:v>
                </c:pt>
                <c:pt idx="31">
                  <c:v>305</c:v>
                </c:pt>
                <c:pt idx="32">
                  <c:v>302.1</c:v>
                </c:pt>
                <c:pt idx="33">
                  <c:v>298.6</c:v>
                </c:pt>
                <c:pt idx="34">
                  <c:v>296.2</c:v>
                </c:pt>
                <c:pt idx="35">
                  <c:v>294</c:v>
                </c:pt>
                <c:pt idx="36">
                  <c:v>291.8</c:v>
                </c:pt>
                <c:pt idx="37">
                  <c:v>289.5</c:v>
                </c:pt>
                <c:pt idx="38">
                  <c:v>287.2</c:v>
                </c:pt>
                <c:pt idx="39">
                  <c:v>284.9</c:v>
                </c:pt>
                <c:pt idx="40">
                  <c:v>282.4</c:v>
                </c:pt>
                <c:pt idx="41">
                  <c:v>279.9</c:v>
                </c:pt>
                <c:pt idx="42">
                  <c:v>277.5</c:v>
                </c:pt>
                <c:pt idx="43">
                  <c:v>275.4</c:v>
                </c:pt>
                <c:pt idx="44">
                  <c:v>273.4</c:v>
                </c:pt>
                <c:pt idx="45">
                  <c:v>271.5</c:v>
                </c:pt>
                <c:pt idx="46">
                  <c:v>269.7</c:v>
                </c:pt>
                <c:pt idx="47">
                  <c:v>267.9</c:v>
                </c:pt>
                <c:pt idx="48">
                  <c:v>266.1</c:v>
                </c:pt>
                <c:pt idx="49">
                  <c:v>264.2</c:v>
                </c:pt>
                <c:pt idx="50">
                  <c:v>262.2</c:v>
                </c:pt>
                <c:pt idx="51">
                  <c:v>260.2</c:v>
                </c:pt>
                <c:pt idx="52">
                  <c:v>258.2</c:v>
                </c:pt>
                <c:pt idx="53">
                  <c:v>256.2</c:v>
                </c:pt>
                <c:pt idx="54">
                  <c:v>254.1</c:v>
                </c:pt>
                <c:pt idx="55">
                  <c:v>252</c:v>
                </c:pt>
                <c:pt idx="56">
                  <c:v>249.9</c:v>
                </c:pt>
                <c:pt idx="57">
                  <c:v>247.8</c:v>
                </c:pt>
                <c:pt idx="58">
                  <c:v>245.6</c:v>
                </c:pt>
                <c:pt idx="59">
                  <c:v>243.5</c:v>
                </c:pt>
                <c:pt idx="60">
                  <c:v>241.3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94.5</c:v>
                </c:pt>
                <c:pt idx="1">
                  <c:v>82</c:v>
                </c:pt>
                <c:pt idx="2">
                  <c:v>79.2</c:v>
                </c:pt>
                <c:pt idx="3">
                  <c:v>75</c:v>
                </c:pt>
                <c:pt idx="4">
                  <c:v>79.90000000000001</c:v>
                </c:pt>
                <c:pt idx="5">
                  <c:v>83.2</c:v>
                </c:pt>
                <c:pt idx="6">
                  <c:v>83.3</c:v>
                </c:pt>
                <c:pt idx="7">
                  <c:v>96.7</c:v>
                </c:pt>
                <c:pt idx="8">
                  <c:v>98.3</c:v>
                </c:pt>
                <c:pt idx="9">
                  <c:v>100.7</c:v>
                </c:pt>
                <c:pt idx="10">
                  <c:v>91</c:v>
                </c:pt>
                <c:pt idx="11">
                  <c:v>97.59999999999999</c:v>
                </c:pt>
                <c:pt idx="12">
                  <c:v>93.90000000000001</c:v>
                </c:pt>
                <c:pt idx="13">
                  <c:v>104.8</c:v>
                </c:pt>
                <c:pt idx="14">
                  <c:v>107.9</c:v>
                </c:pt>
                <c:pt idx="15">
                  <c:v>106.5</c:v>
                </c:pt>
                <c:pt idx="16">
                  <c:v>101.6</c:v>
                </c:pt>
                <c:pt idx="17">
                  <c:v>103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72.7</c:v>
                </c:pt>
                <c:pt idx="25">
                  <c:v>72.7</c:v>
                </c:pt>
                <c:pt idx="26">
                  <c:v>72.7</c:v>
                </c:pt>
                <c:pt idx="27">
                  <c:v>72.7</c:v>
                </c:pt>
                <c:pt idx="28">
                  <c:v>72.8</c:v>
                </c:pt>
                <c:pt idx="29">
                  <c:v>72.8</c:v>
                </c:pt>
                <c:pt idx="30">
                  <c:v>72.90000000000001</c:v>
                </c:pt>
                <c:pt idx="31">
                  <c:v>72.90000000000001</c:v>
                </c:pt>
                <c:pt idx="32">
                  <c:v>73</c:v>
                </c:pt>
                <c:pt idx="33">
                  <c:v>73.09999999999999</c:v>
                </c:pt>
                <c:pt idx="34">
                  <c:v>73.2</c:v>
                </c:pt>
                <c:pt idx="35">
                  <c:v>73.3</c:v>
                </c:pt>
                <c:pt idx="36">
                  <c:v>73.40000000000001</c:v>
                </c:pt>
                <c:pt idx="37">
                  <c:v>73.5</c:v>
                </c:pt>
                <c:pt idx="38">
                  <c:v>73.7</c:v>
                </c:pt>
                <c:pt idx="39">
                  <c:v>73.8</c:v>
                </c:pt>
                <c:pt idx="40">
                  <c:v>74</c:v>
                </c:pt>
                <c:pt idx="41">
                  <c:v>74.09999999999999</c:v>
                </c:pt>
                <c:pt idx="42">
                  <c:v>74.3</c:v>
                </c:pt>
                <c:pt idx="43">
                  <c:v>74.5</c:v>
                </c:pt>
                <c:pt idx="44">
                  <c:v>74.7</c:v>
                </c:pt>
                <c:pt idx="45">
                  <c:v>74.90000000000001</c:v>
                </c:pt>
                <c:pt idx="46">
                  <c:v>75.09999999999999</c:v>
                </c:pt>
                <c:pt idx="47">
                  <c:v>75.3</c:v>
                </c:pt>
                <c:pt idx="48">
                  <c:v>75.5</c:v>
                </c:pt>
                <c:pt idx="49">
                  <c:v>75.7</c:v>
                </c:pt>
                <c:pt idx="50">
                  <c:v>76</c:v>
                </c:pt>
                <c:pt idx="51">
                  <c:v>76.2</c:v>
                </c:pt>
                <c:pt idx="52">
                  <c:v>76.5</c:v>
                </c:pt>
                <c:pt idx="53">
                  <c:v>76.8</c:v>
                </c:pt>
                <c:pt idx="54">
                  <c:v>77.09999999999999</c:v>
                </c:pt>
                <c:pt idx="55">
                  <c:v>77.3</c:v>
                </c:pt>
                <c:pt idx="56">
                  <c:v>77.59999999999999</c:v>
                </c:pt>
                <c:pt idx="57">
                  <c:v>78</c:v>
                </c:pt>
                <c:pt idx="58">
                  <c:v>78.3</c:v>
                </c:pt>
                <c:pt idx="59">
                  <c:v>78.59999999999999</c:v>
                </c:pt>
                <c:pt idx="60">
                  <c:v>78.90000000000001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4</c:v>
                </c:pt>
                <c:pt idx="27">
                  <c:v>4</c:v>
                </c:pt>
                <c:pt idx="28">
                  <c:v>4.1</c:v>
                </c:pt>
                <c:pt idx="29">
                  <c:v>4.1</c:v>
                </c:pt>
                <c:pt idx="30">
                  <c:v>4.2</c:v>
                </c:pt>
                <c:pt idx="31">
                  <c:v>4.2</c:v>
                </c:pt>
                <c:pt idx="32">
                  <c:v>4.3</c:v>
                </c:pt>
                <c:pt idx="33">
                  <c:v>4.3</c:v>
                </c:pt>
                <c:pt idx="34">
                  <c:v>4.4</c:v>
                </c:pt>
                <c:pt idx="35">
                  <c:v>4.5</c:v>
                </c:pt>
                <c:pt idx="36">
                  <c:v>4.5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3</c:v>
                </c:pt>
                <c:pt idx="41">
                  <c:v>2.2</c:v>
                </c:pt>
                <c:pt idx="42">
                  <c:v>1.3</c:v>
                </c:pt>
                <c:pt idx="43">
                  <c:v>0.5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1199.7</c:v>
                </c:pt>
                <c:pt idx="1">
                  <c:v>1183.2</c:v>
                </c:pt>
                <c:pt idx="2">
                  <c:v>1161.9</c:v>
                </c:pt>
                <c:pt idx="3">
                  <c:v>1149.2</c:v>
                </c:pt>
                <c:pt idx="4">
                  <c:v>1071.6</c:v>
                </c:pt>
                <c:pt idx="5">
                  <c:v>1046.4</c:v>
                </c:pt>
                <c:pt idx="6">
                  <c:v>1015.5</c:v>
                </c:pt>
                <c:pt idx="7">
                  <c:v>1108.9</c:v>
                </c:pt>
                <c:pt idx="8">
                  <c:v>1003.2</c:v>
                </c:pt>
                <c:pt idx="9">
                  <c:v>854.2</c:v>
                </c:pt>
                <c:pt idx="10">
                  <c:v>878</c:v>
                </c:pt>
                <c:pt idx="11">
                  <c:v>816.7</c:v>
                </c:pt>
                <c:pt idx="12">
                  <c:v>747.9</c:v>
                </c:pt>
                <c:pt idx="13">
                  <c:v>738.8</c:v>
                </c:pt>
                <c:pt idx="14">
                  <c:v>705.7</c:v>
                </c:pt>
                <c:pt idx="15">
                  <c:v>659.5</c:v>
                </c:pt>
                <c:pt idx="16">
                  <c:v>688.6</c:v>
                </c:pt>
                <c:pt idx="17">
                  <c:v>680.6</c:v>
                </c:pt>
                <c:pt idx="18">
                  <c:v>548.2</c:v>
                </c:pt>
                <c:pt idx="19">
                  <c:v>527.1</c:v>
                </c:pt>
                <c:pt idx="20">
                  <c:v>441.4</c:v>
                </c:pt>
                <c:pt idx="21">
                  <c:v>404.1</c:v>
                </c:pt>
                <c:pt idx="22">
                  <c:v>325.3</c:v>
                </c:pt>
                <c:pt idx="23">
                  <c:v>268.6</c:v>
                </c:pt>
                <c:pt idx="24">
                  <c:v>269.4</c:v>
                </c:pt>
                <c:pt idx="25">
                  <c:v>230.8</c:v>
                </c:pt>
                <c:pt idx="26">
                  <c:v>231</c:v>
                </c:pt>
                <c:pt idx="27">
                  <c:v>217.5</c:v>
                </c:pt>
                <c:pt idx="28">
                  <c:v>217.3</c:v>
                </c:pt>
                <c:pt idx="29">
                  <c:v>191.8</c:v>
                </c:pt>
                <c:pt idx="30">
                  <c:v>191.8</c:v>
                </c:pt>
                <c:pt idx="31">
                  <c:v>99</c:v>
                </c:pt>
                <c:pt idx="32">
                  <c:v>99.59999999999999</c:v>
                </c:pt>
                <c:pt idx="33">
                  <c:v>99.40000000000001</c:v>
                </c:pt>
                <c:pt idx="34">
                  <c:v>99.59999999999999</c:v>
                </c:pt>
                <c:pt idx="35">
                  <c:v>99.59999999999999</c:v>
                </c:pt>
                <c:pt idx="36">
                  <c:v>99.59999999999999</c:v>
                </c:pt>
                <c:pt idx="37">
                  <c:v>99.59999999999999</c:v>
                </c:pt>
                <c:pt idx="38">
                  <c:v>99.59999999999999</c:v>
                </c:pt>
                <c:pt idx="39">
                  <c:v>99.59999999999999</c:v>
                </c:pt>
                <c:pt idx="40">
                  <c:v>99.59999999999999</c:v>
                </c:pt>
                <c:pt idx="41">
                  <c:v>99.59999999999999</c:v>
                </c:pt>
                <c:pt idx="42">
                  <c:v>99.59999999999999</c:v>
                </c:pt>
                <c:pt idx="43">
                  <c:v>99.59999999999999</c:v>
                </c:pt>
                <c:pt idx="44">
                  <c:v>99.59999999999999</c:v>
                </c:pt>
                <c:pt idx="45">
                  <c:v>99.59999999999999</c:v>
                </c:pt>
                <c:pt idx="46">
                  <c:v>99.59999999999999</c:v>
                </c:pt>
                <c:pt idx="47">
                  <c:v>99.59999999999999</c:v>
                </c:pt>
                <c:pt idx="48">
                  <c:v>99.59999999999999</c:v>
                </c:pt>
                <c:pt idx="49">
                  <c:v>99.59999999999999</c:v>
                </c:pt>
                <c:pt idx="50">
                  <c:v>99.59999999999999</c:v>
                </c:pt>
                <c:pt idx="51">
                  <c:v>99.59999999999999</c:v>
                </c:pt>
                <c:pt idx="52">
                  <c:v>99.59999999999999</c:v>
                </c:pt>
                <c:pt idx="53">
                  <c:v>99.59999999999999</c:v>
                </c:pt>
                <c:pt idx="54">
                  <c:v>99.59999999999999</c:v>
                </c:pt>
                <c:pt idx="55">
                  <c:v>99.59999999999999</c:v>
                </c:pt>
                <c:pt idx="56">
                  <c:v>99.59999999999999</c:v>
                </c:pt>
                <c:pt idx="57">
                  <c:v>99.59999999999999</c:v>
                </c:pt>
                <c:pt idx="58">
                  <c:v>99.59999999999999</c:v>
                </c:pt>
                <c:pt idx="59">
                  <c:v>99.59999999999999</c:v>
                </c:pt>
                <c:pt idx="60">
                  <c:v>99.59999999999999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466.2</c:v>
                </c:pt>
                <c:pt idx="1">
                  <c:v>422.1</c:v>
                </c:pt>
                <c:pt idx="2">
                  <c:v>449.2</c:v>
                </c:pt>
                <c:pt idx="3">
                  <c:v>464.9</c:v>
                </c:pt>
                <c:pt idx="4">
                  <c:v>521</c:v>
                </c:pt>
                <c:pt idx="5">
                  <c:v>510.3</c:v>
                </c:pt>
                <c:pt idx="6">
                  <c:v>496.2</c:v>
                </c:pt>
                <c:pt idx="7">
                  <c:v>470.8</c:v>
                </c:pt>
                <c:pt idx="8">
                  <c:v>430.2</c:v>
                </c:pt>
                <c:pt idx="9">
                  <c:v>384.8</c:v>
                </c:pt>
                <c:pt idx="10">
                  <c:v>374.2</c:v>
                </c:pt>
                <c:pt idx="11">
                  <c:v>370.1</c:v>
                </c:pt>
                <c:pt idx="12">
                  <c:v>360.4</c:v>
                </c:pt>
                <c:pt idx="13">
                  <c:v>356.4</c:v>
                </c:pt>
                <c:pt idx="14">
                  <c:v>367.2</c:v>
                </c:pt>
                <c:pt idx="15">
                  <c:v>342</c:v>
                </c:pt>
                <c:pt idx="16">
                  <c:v>323</c:v>
                </c:pt>
                <c:pt idx="17">
                  <c:v>349.8</c:v>
                </c:pt>
                <c:pt idx="18">
                  <c:v>351.1</c:v>
                </c:pt>
                <c:pt idx="19">
                  <c:v>345</c:v>
                </c:pt>
                <c:pt idx="20">
                  <c:v>300.1</c:v>
                </c:pt>
                <c:pt idx="21">
                  <c:v>319.2</c:v>
                </c:pt>
                <c:pt idx="22">
                  <c:v>322.8</c:v>
                </c:pt>
                <c:pt idx="23">
                  <c:v>325.4</c:v>
                </c:pt>
                <c:pt idx="24">
                  <c:v>324.7</c:v>
                </c:pt>
                <c:pt idx="25">
                  <c:v>323.6</c:v>
                </c:pt>
                <c:pt idx="26">
                  <c:v>320.7</c:v>
                </c:pt>
                <c:pt idx="27">
                  <c:v>317.8</c:v>
                </c:pt>
                <c:pt idx="28">
                  <c:v>314.5</c:v>
                </c:pt>
                <c:pt idx="29">
                  <c:v>311.3</c:v>
                </c:pt>
                <c:pt idx="30">
                  <c:v>308.2</c:v>
                </c:pt>
                <c:pt idx="31">
                  <c:v>305</c:v>
                </c:pt>
                <c:pt idx="32">
                  <c:v>302.1</c:v>
                </c:pt>
                <c:pt idx="33">
                  <c:v>298.6</c:v>
                </c:pt>
                <c:pt idx="34">
                  <c:v>296.2</c:v>
                </c:pt>
                <c:pt idx="35">
                  <c:v>294</c:v>
                </c:pt>
                <c:pt idx="36">
                  <c:v>291.8</c:v>
                </c:pt>
                <c:pt idx="37">
                  <c:v>289.5</c:v>
                </c:pt>
                <c:pt idx="38">
                  <c:v>287.2</c:v>
                </c:pt>
                <c:pt idx="39">
                  <c:v>284.9</c:v>
                </c:pt>
                <c:pt idx="40">
                  <c:v>282.4</c:v>
                </c:pt>
                <c:pt idx="41">
                  <c:v>279.9</c:v>
                </c:pt>
                <c:pt idx="42">
                  <c:v>277.5</c:v>
                </c:pt>
                <c:pt idx="43">
                  <c:v>275.4</c:v>
                </c:pt>
                <c:pt idx="44">
                  <c:v>273.4</c:v>
                </c:pt>
                <c:pt idx="45">
                  <c:v>271.5</c:v>
                </c:pt>
                <c:pt idx="46">
                  <c:v>269.7</c:v>
                </c:pt>
                <c:pt idx="47">
                  <c:v>267.9</c:v>
                </c:pt>
                <c:pt idx="48">
                  <c:v>266.1</c:v>
                </c:pt>
                <c:pt idx="49">
                  <c:v>264.2</c:v>
                </c:pt>
                <c:pt idx="50">
                  <c:v>262.2</c:v>
                </c:pt>
                <c:pt idx="51">
                  <c:v>260.2</c:v>
                </c:pt>
                <c:pt idx="52">
                  <c:v>258.2</c:v>
                </c:pt>
                <c:pt idx="53">
                  <c:v>256.2</c:v>
                </c:pt>
                <c:pt idx="54">
                  <c:v>254.1</c:v>
                </c:pt>
                <c:pt idx="55">
                  <c:v>252</c:v>
                </c:pt>
                <c:pt idx="56">
                  <c:v>249.9</c:v>
                </c:pt>
                <c:pt idx="57">
                  <c:v>247.8</c:v>
                </c:pt>
                <c:pt idx="58">
                  <c:v>245.6</c:v>
                </c:pt>
                <c:pt idx="59">
                  <c:v>243.5</c:v>
                </c:pt>
                <c:pt idx="60">
                  <c:v>241.3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94.5</c:v>
                </c:pt>
                <c:pt idx="1">
                  <c:v>82</c:v>
                </c:pt>
                <c:pt idx="2">
                  <c:v>79.2</c:v>
                </c:pt>
                <c:pt idx="3">
                  <c:v>75</c:v>
                </c:pt>
                <c:pt idx="4">
                  <c:v>79.90000000000001</c:v>
                </c:pt>
                <c:pt idx="5">
                  <c:v>83.2</c:v>
                </c:pt>
                <c:pt idx="6">
                  <c:v>83.3</c:v>
                </c:pt>
                <c:pt idx="7">
                  <c:v>96.7</c:v>
                </c:pt>
                <c:pt idx="8">
                  <c:v>98.3</c:v>
                </c:pt>
                <c:pt idx="9">
                  <c:v>100.7</c:v>
                </c:pt>
                <c:pt idx="10">
                  <c:v>91</c:v>
                </c:pt>
                <c:pt idx="11">
                  <c:v>97.59999999999999</c:v>
                </c:pt>
                <c:pt idx="12">
                  <c:v>93.90000000000001</c:v>
                </c:pt>
                <c:pt idx="13">
                  <c:v>104.8</c:v>
                </c:pt>
                <c:pt idx="14">
                  <c:v>107.9</c:v>
                </c:pt>
                <c:pt idx="15">
                  <c:v>106.5</c:v>
                </c:pt>
                <c:pt idx="16">
                  <c:v>101.6</c:v>
                </c:pt>
                <c:pt idx="17">
                  <c:v>103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72.7</c:v>
                </c:pt>
                <c:pt idx="25">
                  <c:v>72.7</c:v>
                </c:pt>
                <c:pt idx="26">
                  <c:v>72.7</c:v>
                </c:pt>
                <c:pt idx="27">
                  <c:v>72.7</c:v>
                </c:pt>
                <c:pt idx="28">
                  <c:v>72.8</c:v>
                </c:pt>
                <c:pt idx="29">
                  <c:v>72.8</c:v>
                </c:pt>
                <c:pt idx="30">
                  <c:v>72.90000000000001</c:v>
                </c:pt>
                <c:pt idx="31">
                  <c:v>72.90000000000001</c:v>
                </c:pt>
                <c:pt idx="32">
                  <c:v>73</c:v>
                </c:pt>
                <c:pt idx="33">
                  <c:v>73.09999999999999</c:v>
                </c:pt>
                <c:pt idx="34">
                  <c:v>73.2</c:v>
                </c:pt>
                <c:pt idx="35">
                  <c:v>73.3</c:v>
                </c:pt>
                <c:pt idx="36">
                  <c:v>73.40000000000001</c:v>
                </c:pt>
                <c:pt idx="37">
                  <c:v>73.5</c:v>
                </c:pt>
                <c:pt idx="38">
                  <c:v>73.7</c:v>
                </c:pt>
                <c:pt idx="39">
                  <c:v>73.8</c:v>
                </c:pt>
                <c:pt idx="40">
                  <c:v>74</c:v>
                </c:pt>
                <c:pt idx="41">
                  <c:v>74.09999999999999</c:v>
                </c:pt>
                <c:pt idx="42">
                  <c:v>74.3</c:v>
                </c:pt>
                <c:pt idx="43">
                  <c:v>74.5</c:v>
                </c:pt>
                <c:pt idx="44">
                  <c:v>74.7</c:v>
                </c:pt>
                <c:pt idx="45">
                  <c:v>74.90000000000001</c:v>
                </c:pt>
                <c:pt idx="46">
                  <c:v>75.09999999999999</c:v>
                </c:pt>
                <c:pt idx="47">
                  <c:v>75.3</c:v>
                </c:pt>
                <c:pt idx="48">
                  <c:v>75.5</c:v>
                </c:pt>
                <c:pt idx="49">
                  <c:v>75.7</c:v>
                </c:pt>
                <c:pt idx="50">
                  <c:v>76</c:v>
                </c:pt>
                <c:pt idx="51">
                  <c:v>76.2</c:v>
                </c:pt>
                <c:pt idx="52">
                  <c:v>76.5</c:v>
                </c:pt>
                <c:pt idx="53">
                  <c:v>76.8</c:v>
                </c:pt>
                <c:pt idx="54">
                  <c:v>77.09999999999999</c:v>
                </c:pt>
                <c:pt idx="55">
                  <c:v>77.3</c:v>
                </c:pt>
                <c:pt idx="56">
                  <c:v>77.59999999999999</c:v>
                </c:pt>
                <c:pt idx="57">
                  <c:v>78</c:v>
                </c:pt>
                <c:pt idx="58">
                  <c:v>78.3</c:v>
                </c:pt>
                <c:pt idx="59">
                  <c:v>78.59999999999999</c:v>
                </c:pt>
                <c:pt idx="60">
                  <c:v>78.90000000000001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4</c:v>
                </c:pt>
                <c:pt idx="27">
                  <c:v>4</c:v>
                </c:pt>
                <c:pt idx="28">
                  <c:v>4.1</c:v>
                </c:pt>
                <c:pt idx="29">
                  <c:v>4.1</c:v>
                </c:pt>
                <c:pt idx="30">
                  <c:v>4.2</c:v>
                </c:pt>
                <c:pt idx="31">
                  <c:v>4.2</c:v>
                </c:pt>
                <c:pt idx="32">
                  <c:v>4.3</c:v>
                </c:pt>
                <c:pt idx="33">
                  <c:v>4.3</c:v>
                </c:pt>
                <c:pt idx="34">
                  <c:v>4.4</c:v>
                </c:pt>
                <c:pt idx="35">
                  <c:v>4.5</c:v>
                </c:pt>
                <c:pt idx="36">
                  <c:v>4.5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3</c:v>
                </c:pt>
                <c:pt idx="41">
                  <c:v>2.2</c:v>
                </c:pt>
                <c:pt idx="42">
                  <c:v>1.3</c:v>
                </c:pt>
                <c:pt idx="43">
                  <c:v>0.5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1199.7</c:v>
                </c:pt>
                <c:pt idx="1">
                  <c:v>1183.2</c:v>
                </c:pt>
                <c:pt idx="2">
                  <c:v>1161.9</c:v>
                </c:pt>
                <c:pt idx="3">
                  <c:v>1149.2</c:v>
                </c:pt>
                <c:pt idx="4">
                  <c:v>1071.6</c:v>
                </c:pt>
                <c:pt idx="5">
                  <c:v>1046.4</c:v>
                </c:pt>
                <c:pt idx="6">
                  <c:v>1015.5</c:v>
                </c:pt>
                <c:pt idx="7">
                  <c:v>1108.9</c:v>
                </c:pt>
                <c:pt idx="8">
                  <c:v>1003.2</c:v>
                </c:pt>
                <c:pt idx="9">
                  <c:v>854.2</c:v>
                </c:pt>
                <c:pt idx="10">
                  <c:v>878</c:v>
                </c:pt>
                <c:pt idx="11">
                  <c:v>816.7</c:v>
                </c:pt>
                <c:pt idx="12">
                  <c:v>747.9</c:v>
                </c:pt>
                <c:pt idx="13">
                  <c:v>738.8</c:v>
                </c:pt>
                <c:pt idx="14">
                  <c:v>705.7</c:v>
                </c:pt>
                <c:pt idx="15">
                  <c:v>659.5</c:v>
                </c:pt>
                <c:pt idx="16">
                  <c:v>688.6</c:v>
                </c:pt>
                <c:pt idx="17">
                  <c:v>680.6</c:v>
                </c:pt>
                <c:pt idx="18">
                  <c:v>548.2</c:v>
                </c:pt>
                <c:pt idx="19">
                  <c:v>527.1</c:v>
                </c:pt>
                <c:pt idx="20">
                  <c:v>441.4</c:v>
                </c:pt>
                <c:pt idx="21">
                  <c:v>404.1</c:v>
                </c:pt>
                <c:pt idx="22">
                  <c:v>325.3</c:v>
                </c:pt>
                <c:pt idx="23">
                  <c:v>268.6</c:v>
                </c:pt>
                <c:pt idx="24">
                  <c:v>269.4</c:v>
                </c:pt>
                <c:pt idx="25">
                  <c:v>230.8</c:v>
                </c:pt>
                <c:pt idx="26">
                  <c:v>231</c:v>
                </c:pt>
                <c:pt idx="27">
                  <c:v>217.5</c:v>
                </c:pt>
                <c:pt idx="28">
                  <c:v>217.3</c:v>
                </c:pt>
                <c:pt idx="29">
                  <c:v>191.8</c:v>
                </c:pt>
                <c:pt idx="30">
                  <c:v>191.8</c:v>
                </c:pt>
                <c:pt idx="31">
                  <c:v>99</c:v>
                </c:pt>
                <c:pt idx="32">
                  <c:v>99.59999999999999</c:v>
                </c:pt>
                <c:pt idx="33">
                  <c:v>99.40000000000001</c:v>
                </c:pt>
                <c:pt idx="34">
                  <c:v>99.59999999999999</c:v>
                </c:pt>
                <c:pt idx="35">
                  <c:v>99.59999999999999</c:v>
                </c:pt>
                <c:pt idx="36">
                  <c:v>99.59999999999999</c:v>
                </c:pt>
                <c:pt idx="37">
                  <c:v>99.59999999999999</c:v>
                </c:pt>
                <c:pt idx="38">
                  <c:v>99.59999999999999</c:v>
                </c:pt>
                <c:pt idx="39">
                  <c:v>99.59999999999999</c:v>
                </c:pt>
                <c:pt idx="40">
                  <c:v>99.59999999999999</c:v>
                </c:pt>
                <c:pt idx="41">
                  <c:v>99.59999999999999</c:v>
                </c:pt>
                <c:pt idx="42">
                  <c:v>99.59999999999999</c:v>
                </c:pt>
                <c:pt idx="43">
                  <c:v>99.59999999999999</c:v>
                </c:pt>
                <c:pt idx="44">
                  <c:v>99.59999999999999</c:v>
                </c:pt>
                <c:pt idx="45">
                  <c:v>99.59999999999999</c:v>
                </c:pt>
                <c:pt idx="46">
                  <c:v>99.59999999999999</c:v>
                </c:pt>
                <c:pt idx="47">
                  <c:v>99.59999999999999</c:v>
                </c:pt>
                <c:pt idx="48">
                  <c:v>99.59999999999999</c:v>
                </c:pt>
                <c:pt idx="49">
                  <c:v>99.59999999999999</c:v>
                </c:pt>
                <c:pt idx="50">
                  <c:v>99.59999999999999</c:v>
                </c:pt>
                <c:pt idx="51">
                  <c:v>99.59999999999999</c:v>
                </c:pt>
                <c:pt idx="52">
                  <c:v>99.59999999999999</c:v>
                </c:pt>
                <c:pt idx="53">
                  <c:v>99.59999999999999</c:v>
                </c:pt>
                <c:pt idx="54">
                  <c:v>99.59999999999999</c:v>
                </c:pt>
                <c:pt idx="55">
                  <c:v>99.59999999999999</c:v>
                </c:pt>
                <c:pt idx="56">
                  <c:v>99.59999999999999</c:v>
                </c:pt>
                <c:pt idx="57">
                  <c:v>99.59999999999999</c:v>
                </c:pt>
                <c:pt idx="58">
                  <c:v>99.59999999999999</c:v>
                </c:pt>
                <c:pt idx="59">
                  <c:v>99.59999999999999</c:v>
                </c:pt>
                <c:pt idx="60">
                  <c:v>99.59999999999999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80.5</c:v>
                </c:pt>
                <c:pt idx="25">
                  <c:v>80.40000000000001</c:v>
                </c:pt>
                <c:pt idx="26">
                  <c:v>78.09999999999999</c:v>
                </c:pt>
                <c:pt idx="27">
                  <c:v>75.59999999999999</c:v>
                </c:pt>
                <c:pt idx="28">
                  <c:v>72.7</c:v>
                </c:pt>
                <c:pt idx="29">
                  <c:v>70</c:v>
                </c:pt>
                <c:pt idx="30">
                  <c:v>67.40000000000001</c:v>
                </c:pt>
                <c:pt idx="31">
                  <c:v>64.7</c:v>
                </c:pt>
                <c:pt idx="32">
                  <c:v>62.4</c:v>
                </c:pt>
                <c:pt idx="33">
                  <c:v>59.6</c:v>
                </c:pt>
                <c:pt idx="34">
                  <c:v>57.9</c:v>
                </c:pt>
                <c:pt idx="35">
                  <c:v>56.4</c:v>
                </c:pt>
                <c:pt idx="36">
                  <c:v>55</c:v>
                </c:pt>
                <c:pt idx="37">
                  <c:v>53.5</c:v>
                </c:pt>
                <c:pt idx="38">
                  <c:v>52.1</c:v>
                </c:pt>
                <c:pt idx="39">
                  <c:v>50.6</c:v>
                </c:pt>
                <c:pt idx="40">
                  <c:v>49</c:v>
                </c:pt>
                <c:pt idx="41">
                  <c:v>47.5</c:v>
                </c:pt>
                <c:pt idx="42">
                  <c:v>46</c:v>
                </c:pt>
                <c:pt idx="43">
                  <c:v>44.8</c:v>
                </c:pt>
                <c:pt idx="44">
                  <c:v>43.9</c:v>
                </c:pt>
                <c:pt idx="45">
                  <c:v>43</c:v>
                </c:pt>
                <c:pt idx="46">
                  <c:v>42.3</c:v>
                </c:pt>
                <c:pt idx="47">
                  <c:v>41.6</c:v>
                </c:pt>
                <c:pt idx="48">
                  <c:v>40.9</c:v>
                </c:pt>
                <c:pt idx="49">
                  <c:v>40.2</c:v>
                </c:pt>
                <c:pt idx="50">
                  <c:v>39.6</c:v>
                </c:pt>
                <c:pt idx="51">
                  <c:v>38.9</c:v>
                </c:pt>
                <c:pt idx="52">
                  <c:v>38.2</c:v>
                </c:pt>
                <c:pt idx="53">
                  <c:v>37.5</c:v>
                </c:pt>
                <c:pt idx="54">
                  <c:v>36.8</c:v>
                </c:pt>
                <c:pt idx="55">
                  <c:v>36.1</c:v>
                </c:pt>
                <c:pt idx="56">
                  <c:v>35.4</c:v>
                </c:pt>
                <c:pt idx="57">
                  <c:v>34.7</c:v>
                </c:pt>
                <c:pt idx="58">
                  <c:v>34</c:v>
                </c:pt>
                <c:pt idx="59">
                  <c:v>33.3</c:v>
                </c:pt>
                <c:pt idx="60">
                  <c:v>32.6</c:v>
                </c:pt>
              </c:numCache>
            </c:numRef>
          </c:val>
        </c:ser>
        <c:ser>
          <c:idx val="1"/>
          <c:order val="1"/>
          <c:tx>
            <c:strRef>
              <c:f>Coal!$B$50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Coal!$B$52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4</c:v>
                </c:pt>
                <c:pt idx="27">
                  <c:v>4</c:v>
                </c:pt>
                <c:pt idx="28">
                  <c:v>4.1</c:v>
                </c:pt>
                <c:pt idx="29">
                  <c:v>4.1</c:v>
                </c:pt>
                <c:pt idx="30">
                  <c:v>4.2</c:v>
                </c:pt>
                <c:pt idx="31">
                  <c:v>4.2</c:v>
                </c:pt>
                <c:pt idx="32">
                  <c:v>4.3</c:v>
                </c:pt>
                <c:pt idx="33">
                  <c:v>4.3</c:v>
                </c:pt>
                <c:pt idx="34">
                  <c:v>4.4</c:v>
                </c:pt>
                <c:pt idx="35">
                  <c:v>4.5</c:v>
                </c:pt>
                <c:pt idx="36">
                  <c:v>4.5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3</c:v>
                </c:pt>
                <c:pt idx="41">
                  <c:v>2.2</c:v>
                </c:pt>
                <c:pt idx="42">
                  <c:v>1.3</c:v>
                </c:pt>
                <c:pt idx="43">
                  <c:v>0.5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176.9</c:v>
                </c:pt>
                <c:pt idx="25">
                  <c:v>138.2</c:v>
                </c:pt>
                <c:pt idx="26">
                  <c:v>138.3</c:v>
                </c:pt>
                <c:pt idx="27">
                  <c:v>124.7</c:v>
                </c:pt>
                <c:pt idx="28">
                  <c:v>124.7</c:v>
                </c:pt>
                <c:pt idx="29">
                  <c:v>98.3</c:v>
                </c:pt>
                <c:pt idx="30">
                  <c:v>98.3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80.5</c:v>
                </c:pt>
                <c:pt idx="25">
                  <c:v>80.40000000000001</c:v>
                </c:pt>
                <c:pt idx="26">
                  <c:v>78.09999999999999</c:v>
                </c:pt>
                <c:pt idx="27">
                  <c:v>75.59999999999999</c:v>
                </c:pt>
                <c:pt idx="28">
                  <c:v>72.7</c:v>
                </c:pt>
                <c:pt idx="29">
                  <c:v>70</c:v>
                </c:pt>
                <c:pt idx="30">
                  <c:v>67.40000000000001</c:v>
                </c:pt>
                <c:pt idx="31">
                  <c:v>64.7</c:v>
                </c:pt>
                <c:pt idx="32">
                  <c:v>62.4</c:v>
                </c:pt>
                <c:pt idx="33">
                  <c:v>59.6</c:v>
                </c:pt>
                <c:pt idx="34">
                  <c:v>57.9</c:v>
                </c:pt>
                <c:pt idx="35">
                  <c:v>56.4</c:v>
                </c:pt>
                <c:pt idx="36">
                  <c:v>55</c:v>
                </c:pt>
                <c:pt idx="37">
                  <c:v>53.5</c:v>
                </c:pt>
                <c:pt idx="38">
                  <c:v>52.1</c:v>
                </c:pt>
                <c:pt idx="39">
                  <c:v>50.6</c:v>
                </c:pt>
                <c:pt idx="40">
                  <c:v>49</c:v>
                </c:pt>
                <c:pt idx="41">
                  <c:v>47.5</c:v>
                </c:pt>
                <c:pt idx="42">
                  <c:v>46</c:v>
                </c:pt>
                <c:pt idx="43">
                  <c:v>44.8</c:v>
                </c:pt>
                <c:pt idx="44">
                  <c:v>43.9</c:v>
                </c:pt>
                <c:pt idx="45">
                  <c:v>43</c:v>
                </c:pt>
                <c:pt idx="46">
                  <c:v>42.3</c:v>
                </c:pt>
                <c:pt idx="47">
                  <c:v>41.6</c:v>
                </c:pt>
                <c:pt idx="48">
                  <c:v>40.9</c:v>
                </c:pt>
                <c:pt idx="49">
                  <c:v>40.2</c:v>
                </c:pt>
                <c:pt idx="50">
                  <c:v>39.6</c:v>
                </c:pt>
                <c:pt idx="51">
                  <c:v>38.9</c:v>
                </c:pt>
                <c:pt idx="52">
                  <c:v>38.2</c:v>
                </c:pt>
                <c:pt idx="53">
                  <c:v>37.5</c:v>
                </c:pt>
                <c:pt idx="54">
                  <c:v>36.8</c:v>
                </c:pt>
                <c:pt idx="55">
                  <c:v>36.1</c:v>
                </c:pt>
                <c:pt idx="56">
                  <c:v>35.4</c:v>
                </c:pt>
                <c:pt idx="57">
                  <c:v>34.7</c:v>
                </c:pt>
                <c:pt idx="58">
                  <c:v>34</c:v>
                </c:pt>
                <c:pt idx="59">
                  <c:v>33.3</c:v>
                </c:pt>
                <c:pt idx="60">
                  <c:v>32.6</c:v>
                </c:pt>
              </c:numCache>
            </c:numRef>
          </c:val>
        </c:ser>
        <c:ser>
          <c:idx val="1"/>
          <c:order val="1"/>
          <c:tx>
            <c:strRef>
              <c:f>Coal!$B$50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</c:v>
                </c:pt>
                <c:pt idx="49">
                  <c:v>1.1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3"/>
          <c:order val="3"/>
          <c:tx>
            <c:strRef>
              <c:f>Coal!$B$52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4</c:v>
                </c:pt>
                <c:pt idx="27">
                  <c:v>4</c:v>
                </c:pt>
                <c:pt idx="28">
                  <c:v>4.1</c:v>
                </c:pt>
                <c:pt idx="29">
                  <c:v>4.1</c:v>
                </c:pt>
                <c:pt idx="30">
                  <c:v>4.2</c:v>
                </c:pt>
                <c:pt idx="31">
                  <c:v>4.2</c:v>
                </c:pt>
                <c:pt idx="32">
                  <c:v>4.3</c:v>
                </c:pt>
                <c:pt idx="33">
                  <c:v>4.3</c:v>
                </c:pt>
                <c:pt idx="34">
                  <c:v>4.4</c:v>
                </c:pt>
                <c:pt idx="35">
                  <c:v>4.5</c:v>
                </c:pt>
                <c:pt idx="36">
                  <c:v>4.5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3</c:v>
                </c:pt>
                <c:pt idx="41">
                  <c:v>2.2</c:v>
                </c:pt>
                <c:pt idx="42">
                  <c:v>1.3</c:v>
                </c:pt>
                <c:pt idx="43">
                  <c:v>0.5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176.9</c:v>
                </c:pt>
                <c:pt idx="25">
                  <c:v>138.2</c:v>
                </c:pt>
                <c:pt idx="26">
                  <c:v>138.3</c:v>
                </c:pt>
                <c:pt idx="27">
                  <c:v>124.7</c:v>
                </c:pt>
                <c:pt idx="28">
                  <c:v>124.7</c:v>
                </c:pt>
                <c:pt idx="29">
                  <c:v>98.3</c:v>
                </c:pt>
                <c:pt idx="30">
                  <c:v>98.3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Coal!$C$76:$H$76</c:f>
              <c:numCache>
                <c:formatCode>General</c:formatCode>
                <c:ptCount val="6"/>
                <c:pt idx="0">
                  <c:v>1421.2</c:v>
                </c:pt>
                <c:pt idx="1">
                  <c:v>1075.4</c:v>
                </c:pt>
                <c:pt idx="2">
                  <c:v>816.2</c:v>
                </c:pt>
                <c:pt idx="3">
                  <c:v>582</c:v>
                </c:pt>
                <c:pt idx="4">
                  <c:v>462.9</c:v>
                </c:pt>
                <c:pt idx="5">
                  <c:v>374.4</c:v>
                </c:pt>
              </c:numCache>
            </c:numRef>
          </c:val>
        </c:ser>
        <c:ser>
          <c:idx val="1"/>
          <c:order val="1"/>
          <c:tx>
            <c:strRef>
              <c:f>Coal!$B$77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Coal!$C$77:$H$77</c:f>
              <c:numCache>
                <c:formatCode>General</c:formatCode>
                <c:ptCount val="6"/>
                <c:pt idx="0">
                  <c:v>341.6</c:v>
                </c:pt>
                <c:pt idx="1">
                  <c:v>175.1</c:v>
                </c:pt>
                <c:pt idx="2">
                  <c:v>70.90000000000001</c:v>
                </c:pt>
                <c:pt idx="3">
                  <c:v>59.5</c:v>
                </c:pt>
                <c:pt idx="4">
                  <c:v>65.2</c:v>
                </c:pt>
                <c:pt idx="5">
                  <c:v>54.1</c:v>
                </c:pt>
              </c:numCache>
            </c:numRef>
          </c:val>
        </c:ser>
        <c:ser>
          <c:idx val="2"/>
          <c:order val="2"/>
          <c:tx>
            <c:strRef>
              <c:f>Coal!$B$78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Coal!$C$78:$H$78</c:f>
              <c:numCache>
                <c:formatCode>General</c:formatCode>
                <c:ptCount val="6"/>
                <c:pt idx="0">
                  <c:v>-843.6</c:v>
                </c:pt>
                <c:pt idx="1">
                  <c:v>-923.9</c:v>
                </c:pt>
                <c:pt idx="2">
                  <c:v>-681.2</c:v>
                </c:pt>
                <c:pt idx="3">
                  <c:v>-555.6</c:v>
                </c:pt>
                <c:pt idx="4">
                  <c:v>-460.1</c:v>
                </c:pt>
                <c:pt idx="5">
                  <c:v>-371.9</c:v>
                </c:pt>
              </c:numCache>
            </c:numRef>
          </c:val>
        </c:ser>
        <c:ser>
          <c:idx val="3"/>
          <c:order val="3"/>
          <c:tx>
            <c:strRef>
              <c:f>Coal!$B$79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Coal!$C$79:$H$79</c:f>
              <c:numCache>
                <c:formatCode>General</c:formatCode>
                <c:ptCount val="6"/>
                <c:pt idx="0">
                  <c:v>47.9</c:v>
                </c:pt>
                <c:pt idx="1">
                  <c:v>-10.3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80001"/>
        <c:axId val="51380002"/>
      </c:bar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"/>
      </c:catAx>
      <c:valAx>
        <c:axId val="5138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Coal!$B$102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1036.4</c:v>
                </c:pt>
                <c:pt idx="1">
                  <c:v>983.8</c:v>
                </c:pt>
                <c:pt idx="2">
                  <c:v>937.6</c:v>
                </c:pt>
                <c:pt idx="3">
                  <c:v>947.8</c:v>
                </c:pt>
                <c:pt idx="4">
                  <c:v>901.4</c:v>
                </c:pt>
                <c:pt idx="5">
                  <c:v>870.4</c:v>
                </c:pt>
                <c:pt idx="6">
                  <c:v>867.6</c:v>
                </c:pt>
                <c:pt idx="7">
                  <c:v>867.8</c:v>
                </c:pt>
                <c:pt idx="8">
                  <c:v>855.6</c:v>
                </c:pt>
                <c:pt idx="9">
                  <c:v>671.5</c:v>
                </c:pt>
                <c:pt idx="10">
                  <c:v>679.7</c:v>
                </c:pt>
                <c:pt idx="11">
                  <c:v>573.3</c:v>
                </c:pt>
                <c:pt idx="12">
                  <c:v>541.4</c:v>
                </c:pt>
                <c:pt idx="13">
                  <c:v>573.6</c:v>
                </c:pt>
                <c:pt idx="14">
                  <c:v>569.7</c:v>
                </c:pt>
                <c:pt idx="15">
                  <c:v>541.5</c:v>
                </c:pt>
                <c:pt idx="16">
                  <c:v>510.7</c:v>
                </c:pt>
                <c:pt idx="17">
                  <c:v>487.7</c:v>
                </c:pt>
                <c:pt idx="18">
                  <c:v>357</c:v>
                </c:pt>
                <c:pt idx="19">
                  <c:v>343.1</c:v>
                </c:pt>
                <c:pt idx="20">
                  <c:v>234.4</c:v>
                </c:pt>
                <c:pt idx="21">
                  <c:v>235.9</c:v>
                </c:pt>
                <c:pt idx="22">
                  <c:v>139</c:v>
                </c:pt>
                <c:pt idx="23">
                  <c:v>152.8</c:v>
                </c:pt>
                <c:pt idx="24">
                  <c:v>152.6</c:v>
                </c:pt>
                <c:pt idx="25">
                  <c:v>123.6</c:v>
                </c:pt>
                <c:pt idx="26">
                  <c:v>123.1</c:v>
                </c:pt>
                <c:pt idx="27">
                  <c:v>112.2</c:v>
                </c:pt>
                <c:pt idx="28">
                  <c:v>111.2</c:v>
                </c:pt>
                <c:pt idx="29">
                  <c:v>90.59999999999999</c:v>
                </c:pt>
                <c:pt idx="30">
                  <c:v>89.59999999999999</c:v>
                </c:pt>
                <c:pt idx="31">
                  <c:v>19.8</c:v>
                </c:pt>
                <c:pt idx="32">
                  <c:v>18.8</c:v>
                </c:pt>
                <c:pt idx="33">
                  <c:v>17.7</c:v>
                </c:pt>
                <c:pt idx="34">
                  <c:v>17.6</c:v>
                </c:pt>
                <c:pt idx="35">
                  <c:v>17.6</c:v>
                </c:pt>
                <c:pt idx="36">
                  <c:v>17.6</c:v>
                </c:pt>
                <c:pt idx="37">
                  <c:v>17.7</c:v>
                </c:pt>
                <c:pt idx="38">
                  <c:v>17.7</c:v>
                </c:pt>
                <c:pt idx="39">
                  <c:v>17.7</c:v>
                </c:pt>
                <c:pt idx="40">
                  <c:v>16.9</c:v>
                </c:pt>
                <c:pt idx="41">
                  <c:v>16</c:v>
                </c:pt>
                <c:pt idx="42">
                  <c:v>15.2</c:v>
                </c:pt>
                <c:pt idx="43">
                  <c:v>14.3</c:v>
                </c:pt>
                <c:pt idx="44">
                  <c:v>13.8</c:v>
                </c:pt>
                <c:pt idx="45">
                  <c:v>13.8</c:v>
                </c:pt>
                <c:pt idx="46">
                  <c:v>13.8</c:v>
                </c:pt>
                <c:pt idx="47">
                  <c:v>13.8</c:v>
                </c:pt>
                <c:pt idx="48">
                  <c:v>13.8</c:v>
                </c:pt>
                <c:pt idx="49">
                  <c:v>13.8</c:v>
                </c:pt>
                <c:pt idx="50">
                  <c:v>13.8</c:v>
                </c:pt>
                <c:pt idx="51">
                  <c:v>13.8</c:v>
                </c:pt>
                <c:pt idx="52">
                  <c:v>13.8</c:v>
                </c:pt>
                <c:pt idx="53">
                  <c:v>13.8</c:v>
                </c:pt>
                <c:pt idx="54">
                  <c:v>13.8</c:v>
                </c:pt>
                <c:pt idx="55">
                  <c:v>13.8</c:v>
                </c:pt>
                <c:pt idx="56">
                  <c:v>13.8</c:v>
                </c:pt>
                <c:pt idx="57">
                  <c:v>13.7</c:v>
                </c:pt>
                <c:pt idx="58">
                  <c:v>13.7</c:v>
                </c:pt>
                <c:pt idx="59">
                  <c:v>13.7</c:v>
                </c:pt>
                <c:pt idx="60">
                  <c:v>13.7</c:v>
                </c:pt>
              </c:numCache>
            </c:numRef>
          </c:val>
        </c:ser>
        <c:ser>
          <c:idx val="1"/>
          <c:order val="1"/>
          <c:tx>
            <c:strRef>
              <c:f>Coal!$B$103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159.7</c:v>
                </c:pt>
                <c:pt idx="1">
                  <c:v>162.4</c:v>
                </c:pt>
                <c:pt idx="2">
                  <c:v>170.9</c:v>
                </c:pt>
                <c:pt idx="3">
                  <c:v>163.5</c:v>
                </c:pt>
                <c:pt idx="4">
                  <c:v>161.4</c:v>
                </c:pt>
                <c:pt idx="5">
                  <c:v>148.8</c:v>
                </c:pt>
                <c:pt idx="6">
                  <c:v>147.5</c:v>
                </c:pt>
                <c:pt idx="7">
                  <c:v>149.9</c:v>
                </c:pt>
                <c:pt idx="8">
                  <c:v>138.9</c:v>
                </c:pt>
                <c:pt idx="9">
                  <c:v>144.2</c:v>
                </c:pt>
                <c:pt idx="10">
                  <c:v>145</c:v>
                </c:pt>
                <c:pt idx="11">
                  <c:v>137.4</c:v>
                </c:pt>
                <c:pt idx="12">
                  <c:v>130.7</c:v>
                </c:pt>
                <c:pt idx="13">
                  <c:v>126</c:v>
                </c:pt>
                <c:pt idx="14">
                  <c:v>108.2</c:v>
                </c:pt>
                <c:pt idx="15">
                  <c:v>124.8</c:v>
                </c:pt>
                <c:pt idx="16">
                  <c:v>126.1</c:v>
                </c:pt>
                <c:pt idx="17">
                  <c:v>136.3</c:v>
                </c:pt>
                <c:pt idx="18">
                  <c:v>142.6</c:v>
                </c:pt>
                <c:pt idx="19">
                  <c:v>107.4</c:v>
                </c:pt>
                <c:pt idx="20">
                  <c:v>84.7</c:v>
                </c:pt>
                <c:pt idx="21">
                  <c:v>118.2</c:v>
                </c:pt>
                <c:pt idx="22">
                  <c:v>92.09999999999999</c:v>
                </c:pt>
                <c:pt idx="23">
                  <c:v>45.1</c:v>
                </c:pt>
                <c:pt idx="24">
                  <c:v>45.1</c:v>
                </c:pt>
                <c:pt idx="25">
                  <c:v>35.2</c:v>
                </c:pt>
                <c:pt idx="26">
                  <c:v>35.2</c:v>
                </c:pt>
                <c:pt idx="27">
                  <c:v>31.8</c:v>
                </c:pt>
                <c:pt idx="28">
                  <c:v>31.8</c:v>
                </c:pt>
                <c:pt idx="29">
                  <c:v>25</c:v>
                </c:pt>
                <c:pt idx="30">
                  <c:v>25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125.9</c:v>
                </c:pt>
                <c:pt idx="1">
                  <c:v>145.2</c:v>
                </c:pt>
                <c:pt idx="2">
                  <c:v>143.6</c:v>
                </c:pt>
                <c:pt idx="3">
                  <c:v>127</c:v>
                </c:pt>
                <c:pt idx="4">
                  <c:v>125.9</c:v>
                </c:pt>
                <c:pt idx="5">
                  <c:v>216.5</c:v>
                </c:pt>
                <c:pt idx="6">
                  <c:v>220.3</c:v>
                </c:pt>
                <c:pt idx="7">
                  <c:v>223.5</c:v>
                </c:pt>
                <c:pt idx="8">
                  <c:v>119.3</c:v>
                </c:pt>
                <c:pt idx="9">
                  <c:v>90.90000000000001</c:v>
                </c:pt>
                <c:pt idx="10">
                  <c:v>116.4</c:v>
                </c:pt>
                <c:pt idx="11">
                  <c:v>143.9</c:v>
                </c:pt>
                <c:pt idx="12">
                  <c:v>128.3</c:v>
                </c:pt>
                <c:pt idx="13">
                  <c:v>91.3</c:v>
                </c:pt>
                <c:pt idx="14">
                  <c:v>144.3</c:v>
                </c:pt>
                <c:pt idx="15">
                  <c:v>78.3</c:v>
                </c:pt>
                <c:pt idx="16">
                  <c:v>68.09999999999999</c:v>
                </c:pt>
                <c:pt idx="17">
                  <c:v>90.3</c:v>
                </c:pt>
                <c:pt idx="18">
                  <c:v>66.09999999999999</c:v>
                </c:pt>
                <c:pt idx="19">
                  <c:v>35.8</c:v>
                </c:pt>
                <c:pt idx="20">
                  <c:v>54.2</c:v>
                </c:pt>
                <c:pt idx="21">
                  <c:v>84.09999999999999</c:v>
                </c:pt>
                <c:pt idx="22">
                  <c:v>62.3</c:v>
                </c:pt>
                <c:pt idx="23">
                  <c:v>81.2</c:v>
                </c:pt>
                <c:pt idx="24">
                  <c:v>80.09999999999999</c:v>
                </c:pt>
                <c:pt idx="25">
                  <c:v>80.40000000000001</c:v>
                </c:pt>
                <c:pt idx="26">
                  <c:v>78.5</c:v>
                </c:pt>
                <c:pt idx="27">
                  <c:v>76.40000000000001</c:v>
                </c:pt>
                <c:pt idx="28">
                  <c:v>74.09999999999999</c:v>
                </c:pt>
                <c:pt idx="29">
                  <c:v>72</c:v>
                </c:pt>
                <c:pt idx="30">
                  <c:v>70.2</c:v>
                </c:pt>
                <c:pt idx="31">
                  <c:v>68.3</c:v>
                </c:pt>
                <c:pt idx="32">
                  <c:v>66.7</c:v>
                </c:pt>
                <c:pt idx="33">
                  <c:v>64.59999999999999</c:v>
                </c:pt>
                <c:pt idx="34">
                  <c:v>62.8</c:v>
                </c:pt>
                <c:pt idx="35">
                  <c:v>61</c:v>
                </c:pt>
                <c:pt idx="36">
                  <c:v>59.3</c:v>
                </c:pt>
                <c:pt idx="37">
                  <c:v>57.5</c:v>
                </c:pt>
                <c:pt idx="38">
                  <c:v>55.8</c:v>
                </c:pt>
                <c:pt idx="39">
                  <c:v>54.1</c:v>
                </c:pt>
                <c:pt idx="40">
                  <c:v>52.1</c:v>
                </c:pt>
                <c:pt idx="41">
                  <c:v>50.2</c:v>
                </c:pt>
                <c:pt idx="42">
                  <c:v>48.4</c:v>
                </c:pt>
                <c:pt idx="43">
                  <c:v>47</c:v>
                </c:pt>
                <c:pt idx="44">
                  <c:v>45.9</c:v>
                </c:pt>
                <c:pt idx="45">
                  <c:v>44.9</c:v>
                </c:pt>
                <c:pt idx="46">
                  <c:v>44</c:v>
                </c:pt>
                <c:pt idx="47">
                  <c:v>43.1</c:v>
                </c:pt>
                <c:pt idx="48">
                  <c:v>42.2</c:v>
                </c:pt>
                <c:pt idx="49">
                  <c:v>41.4</c:v>
                </c:pt>
                <c:pt idx="50">
                  <c:v>40.5</c:v>
                </c:pt>
                <c:pt idx="51">
                  <c:v>39.7</c:v>
                </c:pt>
                <c:pt idx="52">
                  <c:v>38.9</c:v>
                </c:pt>
                <c:pt idx="53">
                  <c:v>38</c:v>
                </c:pt>
                <c:pt idx="54">
                  <c:v>37.1</c:v>
                </c:pt>
                <c:pt idx="55">
                  <c:v>36.2</c:v>
                </c:pt>
                <c:pt idx="56">
                  <c:v>35.3</c:v>
                </c:pt>
                <c:pt idx="57">
                  <c:v>34.4</c:v>
                </c:pt>
                <c:pt idx="58">
                  <c:v>33.5</c:v>
                </c:pt>
                <c:pt idx="59">
                  <c:v>32.6</c:v>
                </c:pt>
                <c:pt idx="60">
                  <c:v>31.8</c:v>
                </c:pt>
              </c:numCache>
            </c:numRef>
          </c:val>
        </c:ser>
        <c:ser>
          <c:idx val="3"/>
          <c:order val="3"/>
          <c:tx>
            <c:strRef>
              <c:f>Coal!$B$105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5.1</c:v>
                </c:pt>
                <c:pt idx="1">
                  <c:v>15.2</c:v>
                </c:pt>
                <c:pt idx="2">
                  <c:v>4.6</c:v>
                </c:pt>
                <c:pt idx="3">
                  <c:v>4.3</c:v>
                </c:pt>
                <c:pt idx="4">
                  <c:v>9</c:v>
                </c:pt>
                <c:pt idx="5">
                  <c:v>23.6</c:v>
                </c:pt>
                <c:pt idx="6">
                  <c:v>30.4</c:v>
                </c:pt>
                <c:pt idx="7">
                  <c:v>30.1</c:v>
                </c:pt>
                <c:pt idx="8">
                  <c:v>37.7</c:v>
                </c:pt>
                <c:pt idx="9">
                  <c:v>11.9</c:v>
                </c:pt>
                <c:pt idx="10">
                  <c:v>26</c:v>
                </c:pt>
                <c:pt idx="11">
                  <c:v>17.4</c:v>
                </c:pt>
                <c:pt idx="12">
                  <c:v>15.7</c:v>
                </c:pt>
                <c:pt idx="13">
                  <c:v>14.6</c:v>
                </c:pt>
                <c:pt idx="14">
                  <c:v>33.2</c:v>
                </c:pt>
                <c:pt idx="15">
                  <c:v>29</c:v>
                </c:pt>
                <c:pt idx="16">
                  <c:v>28</c:v>
                </c:pt>
                <c:pt idx="17">
                  <c:v>39.7</c:v>
                </c:pt>
                <c:pt idx="18">
                  <c:v>32</c:v>
                </c:pt>
                <c:pt idx="19">
                  <c:v>31.4</c:v>
                </c:pt>
                <c:pt idx="20">
                  <c:v>36.1</c:v>
                </c:pt>
                <c:pt idx="21">
                  <c:v>30.6</c:v>
                </c:pt>
                <c:pt idx="22">
                  <c:v>22.8</c:v>
                </c:pt>
                <c:pt idx="23">
                  <c:v>24.1</c:v>
                </c:pt>
                <c:pt idx="24">
                  <c:v>23.8</c:v>
                </c:pt>
                <c:pt idx="25">
                  <c:v>23.8</c:v>
                </c:pt>
                <c:pt idx="26">
                  <c:v>23.3</c:v>
                </c:pt>
                <c:pt idx="27">
                  <c:v>22.7</c:v>
                </c:pt>
                <c:pt idx="28">
                  <c:v>22.2</c:v>
                </c:pt>
                <c:pt idx="29">
                  <c:v>21.5</c:v>
                </c:pt>
                <c:pt idx="30">
                  <c:v>21.1</c:v>
                </c:pt>
                <c:pt idx="31">
                  <c:v>20.2</c:v>
                </c:pt>
                <c:pt idx="32">
                  <c:v>19.8</c:v>
                </c:pt>
                <c:pt idx="33">
                  <c:v>19.3</c:v>
                </c:pt>
                <c:pt idx="34">
                  <c:v>18.9</c:v>
                </c:pt>
                <c:pt idx="35">
                  <c:v>18.4</c:v>
                </c:pt>
                <c:pt idx="36">
                  <c:v>18</c:v>
                </c:pt>
                <c:pt idx="37">
                  <c:v>17.6</c:v>
                </c:pt>
                <c:pt idx="38">
                  <c:v>17.1</c:v>
                </c:pt>
                <c:pt idx="39">
                  <c:v>16.7</c:v>
                </c:pt>
                <c:pt idx="40">
                  <c:v>15.4</c:v>
                </c:pt>
                <c:pt idx="41">
                  <c:v>14.9</c:v>
                </c:pt>
                <c:pt idx="42">
                  <c:v>14.4</c:v>
                </c:pt>
                <c:pt idx="43">
                  <c:v>14.1</c:v>
                </c:pt>
                <c:pt idx="44">
                  <c:v>13.9</c:v>
                </c:pt>
                <c:pt idx="45">
                  <c:v>13.6</c:v>
                </c:pt>
                <c:pt idx="46">
                  <c:v>13.3</c:v>
                </c:pt>
                <c:pt idx="47">
                  <c:v>13.1</c:v>
                </c:pt>
                <c:pt idx="48">
                  <c:v>12.8</c:v>
                </c:pt>
                <c:pt idx="49">
                  <c:v>12.6</c:v>
                </c:pt>
                <c:pt idx="50">
                  <c:v>12.3</c:v>
                </c:pt>
                <c:pt idx="51">
                  <c:v>12.1</c:v>
                </c:pt>
                <c:pt idx="52">
                  <c:v>11.8</c:v>
                </c:pt>
                <c:pt idx="53">
                  <c:v>11.5</c:v>
                </c:pt>
                <c:pt idx="54">
                  <c:v>11.3</c:v>
                </c:pt>
                <c:pt idx="55">
                  <c:v>11</c:v>
                </c:pt>
                <c:pt idx="56">
                  <c:v>10.7</c:v>
                </c:pt>
                <c:pt idx="57">
                  <c:v>10.5</c:v>
                </c:pt>
                <c:pt idx="58">
                  <c:v>10.2</c:v>
                </c:pt>
                <c:pt idx="59">
                  <c:v>9.9</c:v>
                </c:pt>
                <c:pt idx="60">
                  <c:v>9.699999999999999</c:v>
                </c:pt>
              </c:numCache>
            </c:numRef>
          </c:val>
        </c:ser>
        <c:marker val="1"/>
        <c:axId val="51390001"/>
        <c:axId val="51390002"/>
      </c:line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Coal!$B$102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1036.4</c:v>
                </c:pt>
                <c:pt idx="1">
                  <c:v>983.8</c:v>
                </c:pt>
                <c:pt idx="2">
                  <c:v>937.6</c:v>
                </c:pt>
                <c:pt idx="3">
                  <c:v>947.8</c:v>
                </c:pt>
                <c:pt idx="4">
                  <c:v>901.4</c:v>
                </c:pt>
                <c:pt idx="5">
                  <c:v>870.4</c:v>
                </c:pt>
                <c:pt idx="6">
                  <c:v>867.6</c:v>
                </c:pt>
                <c:pt idx="7">
                  <c:v>867.8</c:v>
                </c:pt>
                <c:pt idx="8">
                  <c:v>855.6</c:v>
                </c:pt>
                <c:pt idx="9">
                  <c:v>671.5</c:v>
                </c:pt>
                <c:pt idx="10">
                  <c:v>679.7</c:v>
                </c:pt>
                <c:pt idx="11">
                  <c:v>573.3</c:v>
                </c:pt>
                <c:pt idx="12">
                  <c:v>541.4</c:v>
                </c:pt>
                <c:pt idx="13">
                  <c:v>573.6</c:v>
                </c:pt>
                <c:pt idx="14">
                  <c:v>569.7</c:v>
                </c:pt>
                <c:pt idx="15">
                  <c:v>541.5</c:v>
                </c:pt>
                <c:pt idx="16">
                  <c:v>510.7</c:v>
                </c:pt>
                <c:pt idx="17">
                  <c:v>487.7</c:v>
                </c:pt>
                <c:pt idx="18">
                  <c:v>357</c:v>
                </c:pt>
                <c:pt idx="19">
                  <c:v>343.1</c:v>
                </c:pt>
                <c:pt idx="20">
                  <c:v>234.4</c:v>
                </c:pt>
                <c:pt idx="21">
                  <c:v>235.9</c:v>
                </c:pt>
                <c:pt idx="22">
                  <c:v>139</c:v>
                </c:pt>
                <c:pt idx="23">
                  <c:v>152.8</c:v>
                </c:pt>
                <c:pt idx="24">
                  <c:v>152.6</c:v>
                </c:pt>
                <c:pt idx="25">
                  <c:v>123.6</c:v>
                </c:pt>
                <c:pt idx="26">
                  <c:v>123.1</c:v>
                </c:pt>
                <c:pt idx="27">
                  <c:v>112.2</c:v>
                </c:pt>
                <c:pt idx="28">
                  <c:v>111.2</c:v>
                </c:pt>
                <c:pt idx="29">
                  <c:v>90.59999999999999</c:v>
                </c:pt>
                <c:pt idx="30">
                  <c:v>89.59999999999999</c:v>
                </c:pt>
                <c:pt idx="31">
                  <c:v>19.8</c:v>
                </c:pt>
                <c:pt idx="32">
                  <c:v>18.8</c:v>
                </c:pt>
                <c:pt idx="33">
                  <c:v>17.7</c:v>
                </c:pt>
                <c:pt idx="34">
                  <c:v>17.6</c:v>
                </c:pt>
                <c:pt idx="35">
                  <c:v>17.6</c:v>
                </c:pt>
                <c:pt idx="36">
                  <c:v>17.6</c:v>
                </c:pt>
                <c:pt idx="37">
                  <c:v>17.7</c:v>
                </c:pt>
                <c:pt idx="38">
                  <c:v>17.7</c:v>
                </c:pt>
                <c:pt idx="39">
                  <c:v>17.7</c:v>
                </c:pt>
                <c:pt idx="40">
                  <c:v>16.9</c:v>
                </c:pt>
                <c:pt idx="41">
                  <c:v>16</c:v>
                </c:pt>
                <c:pt idx="42">
                  <c:v>15.2</c:v>
                </c:pt>
                <c:pt idx="43">
                  <c:v>14.3</c:v>
                </c:pt>
                <c:pt idx="44">
                  <c:v>13.8</c:v>
                </c:pt>
                <c:pt idx="45">
                  <c:v>13.8</c:v>
                </c:pt>
                <c:pt idx="46">
                  <c:v>13.8</c:v>
                </c:pt>
                <c:pt idx="47">
                  <c:v>13.8</c:v>
                </c:pt>
                <c:pt idx="48">
                  <c:v>13.8</c:v>
                </c:pt>
                <c:pt idx="49">
                  <c:v>13.8</c:v>
                </c:pt>
                <c:pt idx="50">
                  <c:v>13.8</c:v>
                </c:pt>
                <c:pt idx="51">
                  <c:v>13.8</c:v>
                </c:pt>
                <c:pt idx="52">
                  <c:v>13.8</c:v>
                </c:pt>
                <c:pt idx="53">
                  <c:v>13.8</c:v>
                </c:pt>
                <c:pt idx="54">
                  <c:v>13.8</c:v>
                </c:pt>
                <c:pt idx="55">
                  <c:v>13.8</c:v>
                </c:pt>
                <c:pt idx="56">
                  <c:v>13.8</c:v>
                </c:pt>
                <c:pt idx="57">
                  <c:v>13.7</c:v>
                </c:pt>
                <c:pt idx="58">
                  <c:v>13.7</c:v>
                </c:pt>
                <c:pt idx="59">
                  <c:v>13.7</c:v>
                </c:pt>
                <c:pt idx="60">
                  <c:v>13.7</c:v>
                </c:pt>
              </c:numCache>
            </c:numRef>
          </c:val>
        </c:ser>
        <c:ser>
          <c:idx val="1"/>
          <c:order val="1"/>
          <c:tx>
            <c:strRef>
              <c:f>Coal!$B$103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159.7</c:v>
                </c:pt>
                <c:pt idx="1">
                  <c:v>162.4</c:v>
                </c:pt>
                <c:pt idx="2">
                  <c:v>170.9</c:v>
                </c:pt>
                <c:pt idx="3">
                  <c:v>163.5</c:v>
                </c:pt>
                <c:pt idx="4">
                  <c:v>161.4</c:v>
                </c:pt>
                <c:pt idx="5">
                  <c:v>148.8</c:v>
                </c:pt>
                <c:pt idx="6">
                  <c:v>147.5</c:v>
                </c:pt>
                <c:pt idx="7">
                  <c:v>149.9</c:v>
                </c:pt>
                <c:pt idx="8">
                  <c:v>138.9</c:v>
                </c:pt>
                <c:pt idx="9">
                  <c:v>144.2</c:v>
                </c:pt>
                <c:pt idx="10">
                  <c:v>145</c:v>
                </c:pt>
                <c:pt idx="11">
                  <c:v>137.4</c:v>
                </c:pt>
                <c:pt idx="12">
                  <c:v>130.7</c:v>
                </c:pt>
                <c:pt idx="13">
                  <c:v>126</c:v>
                </c:pt>
                <c:pt idx="14">
                  <c:v>108.2</c:v>
                </c:pt>
                <c:pt idx="15">
                  <c:v>124.8</c:v>
                </c:pt>
                <c:pt idx="16">
                  <c:v>126.1</c:v>
                </c:pt>
                <c:pt idx="17">
                  <c:v>136.3</c:v>
                </c:pt>
                <c:pt idx="18">
                  <c:v>142.6</c:v>
                </c:pt>
                <c:pt idx="19">
                  <c:v>107.4</c:v>
                </c:pt>
                <c:pt idx="20">
                  <c:v>84.7</c:v>
                </c:pt>
                <c:pt idx="21">
                  <c:v>118.2</c:v>
                </c:pt>
                <c:pt idx="22">
                  <c:v>92.09999999999999</c:v>
                </c:pt>
                <c:pt idx="23">
                  <c:v>45.1</c:v>
                </c:pt>
                <c:pt idx="24">
                  <c:v>45.1</c:v>
                </c:pt>
                <c:pt idx="25">
                  <c:v>35.2</c:v>
                </c:pt>
                <c:pt idx="26">
                  <c:v>35.2</c:v>
                </c:pt>
                <c:pt idx="27">
                  <c:v>31.8</c:v>
                </c:pt>
                <c:pt idx="28">
                  <c:v>31.8</c:v>
                </c:pt>
                <c:pt idx="29">
                  <c:v>25</c:v>
                </c:pt>
                <c:pt idx="30">
                  <c:v>25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125.9</c:v>
                </c:pt>
                <c:pt idx="1">
                  <c:v>145.2</c:v>
                </c:pt>
                <c:pt idx="2">
                  <c:v>143.6</c:v>
                </c:pt>
                <c:pt idx="3">
                  <c:v>127</c:v>
                </c:pt>
                <c:pt idx="4">
                  <c:v>125.9</c:v>
                </c:pt>
                <c:pt idx="5">
                  <c:v>216.5</c:v>
                </c:pt>
                <c:pt idx="6">
                  <c:v>220.3</c:v>
                </c:pt>
                <c:pt idx="7">
                  <c:v>223.5</c:v>
                </c:pt>
                <c:pt idx="8">
                  <c:v>119.3</c:v>
                </c:pt>
                <c:pt idx="9">
                  <c:v>90.90000000000001</c:v>
                </c:pt>
                <c:pt idx="10">
                  <c:v>116.4</c:v>
                </c:pt>
                <c:pt idx="11">
                  <c:v>143.9</c:v>
                </c:pt>
                <c:pt idx="12">
                  <c:v>128.3</c:v>
                </c:pt>
                <c:pt idx="13">
                  <c:v>91.3</c:v>
                </c:pt>
                <c:pt idx="14">
                  <c:v>144.3</c:v>
                </c:pt>
                <c:pt idx="15">
                  <c:v>78.3</c:v>
                </c:pt>
                <c:pt idx="16">
                  <c:v>68.09999999999999</c:v>
                </c:pt>
                <c:pt idx="17">
                  <c:v>90.3</c:v>
                </c:pt>
                <c:pt idx="18">
                  <c:v>66.09999999999999</c:v>
                </c:pt>
                <c:pt idx="19">
                  <c:v>35.8</c:v>
                </c:pt>
                <c:pt idx="20">
                  <c:v>54.2</c:v>
                </c:pt>
                <c:pt idx="21">
                  <c:v>84.09999999999999</c:v>
                </c:pt>
                <c:pt idx="22">
                  <c:v>62.3</c:v>
                </c:pt>
                <c:pt idx="23">
                  <c:v>81.2</c:v>
                </c:pt>
                <c:pt idx="24">
                  <c:v>80.09999999999999</c:v>
                </c:pt>
                <c:pt idx="25">
                  <c:v>80.40000000000001</c:v>
                </c:pt>
                <c:pt idx="26">
                  <c:v>78.5</c:v>
                </c:pt>
                <c:pt idx="27">
                  <c:v>76.40000000000001</c:v>
                </c:pt>
                <c:pt idx="28">
                  <c:v>74.09999999999999</c:v>
                </c:pt>
                <c:pt idx="29">
                  <c:v>72</c:v>
                </c:pt>
                <c:pt idx="30">
                  <c:v>70.2</c:v>
                </c:pt>
                <c:pt idx="31">
                  <c:v>68.3</c:v>
                </c:pt>
                <c:pt idx="32">
                  <c:v>66.7</c:v>
                </c:pt>
                <c:pt idx="33">
                  <c:v>64.59999999999999</c:v>
                </c:pt>
                <c:pt idx="34">
                  <c:v>62.8</c:v>
                </c:pt>
                <c:pt idx="35">
                  <c:v>61</c:v>
                </c:pt>
                <c:pt idx="36">
                  <c:v>59.3</c:v>
                </c:pt>
                <c:pt idx="37">
                  <c:v>57.5</c:v>
                </c:pt>
                <c:pt idx="38">
                  <c:v>55.8</c:v>
                </c:pt>
                <c:pt idx="39">
                  <c:v>54.1</c:v>
                </c:pt>
                <c:pt idx="40">
                  <c:v>52.1</c:v>
                </c:pt>
                <c:pt idx="41">
                  <c:v>50.2</c:v>
                </c:pt>
                <c:pt idx="42">
                  <c:v>48.4</c:v>
                </c:pt>
                <c:pt idx="43">
                  <c:v>47</c:v>
                </c:pt>
                <c:pt idx="44">
                  <c:v>45.9</c:v>
                </c:pt>
                <c:pt idx="45">
                  <c:v>44.9</c:v>
                </c:pt>
                <c:pt idx="46">
                  <c:v>44</c:v>
                </c:pt>
                <c:pt idx="47">
                  <c:v>43.1</c:v>
                </c:pt>
                <c:pt idx="48">
                  <c:v>42.2</c:v>
                </c:pt>
                <c:pt idx="49">
                  <c:v>41.4</c:v>
                </c:pt>
                <c:pt idx="50">
                  <c:v>40.5</c:v>
                </c:pt>
                <c:pt idx="51">
                  <c:v>39.7</c:v>
                </c:pt>
                <c:pt idx="52">
                  <c:v>38.9</c:v>
                </c:pt>
                <c:pt idx="53">
                  <c:v>38</c:v>
                </c:pt>
                <c:pt idx="54">
                  <c:v>37.1</c:v>
                </c:pt>
                <c:pt idx="55">
                  <c:v>36.2</c:v>
                </c:pt>
                <c:pt idx="56">
                  <c:v>35.3</c:v>
                </c:pt>
                <c:pt idx="57">
                  <c:v>34.4</c:v>
                </c:pt>
                <c:pt idx="58">
                  <c:v>33.5</c:v>
                </c:pt>
                <c:pt idx="59">
                  <c:v>32.6</c:v>
                </c:pt>
                <c:pt idx="60">
                  <c:v>31.8</c:v>
                </c:pt>
              </c:numCache>
            </c:numRef>
          </c:val>
        </c:ser>
        <c:ser>
          <c:idx val="3"/>
          <c:order val="3"/>
          <c:tx>
            <c:strRef>
              <c:f>Coal!$B$105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5.1</c:v>
                </c:pt>
                <c:pt idx="1">
                  <c:v>15.2</c:v>
                </c:pt>
                <c:pt idx="2">
                  <c:v>4.6</c:v>
                </c:pt>
                <c:pt idx="3">
                  <c:v>4.3</c:v>
                </c:pt>
                <c:pt idx="4">
                  <c:v>9</c:v>
                </c:pt>
                <c:pt idx="5">
                  <c:v>23.6</c:v>
                </c:pt>
                <c:pt idx="6">
                  <c:v>30.4</c:v>
                </c:pt>
                <c:pt idx="7">
                  <c:v>30.1</c:v>
                </c:pt>
                <c:pt idx="8">
                  <c:v>37.7</c:v>
                </c:pt>
                <c:pt idx="9">
                  <c:v>11.9</c:v>
                </c:pt>
                <c:pt idx="10">
                  <c:v>26</c:v>
                </c:pt>
                <c:pt idx="11">
                  <c:v>17.4</c:v>
                </c:pt>
                <c:pt idx="12">
                  <c:v>15.7</c:v>
                </c:pt>
                <c:pt idx="13">
                  <c:v>14.6</c:v>
                </c:pt>
                <c:pt idx="14">
                  <c:v>33.2</c:v>
                </c:pt>
                <c:pt idx="15">
                  <c:v>29</c:v>
                </c:pt>
                <c:pt idx="16">
                  <c:v>28</c:v>
                </c:pt>
                <c:pt idx="17">
                  <c:v>39.7</c:v>
                </c:pt>
                <c:pt idx="18">
                  <c:v>32</c:v>
                </c:pt>
                <c:pt idx="19">
                  <c:v>31.4</c:v>
                </c:pt>
                <c:pt idx="20">
                  <c:v>36.1</c:v>
                </c:pt>
                <c:pt idx="21">
                  <c:v>30.6</c:v>
                </c:pt>
                <c:pt idx="22">
                  <c:v>22.8</c:v>
                </c:pt>
                <c:pt idx="23">
                  <c:v>24.1</c:v>
                </c:pt>
                <c:pt idx="24">
                  <c:v>23.8</c:v>
                </c:pt>
                <c:pt idx="25">
                  <c:v>23.8</c:v>
                </c:pt>
                <c:pt idx="26">
                  <c:v>23.3</c:v>
                </c:pt>
                <c:pt idx="27">
                  <c:v>22.7</c:v>
                </c:pt>
                <c:pt idx="28">
                  <c:v>22.2</c:v>
                </c:pt>
                <c:pt idx="29">
                  <c:v>21.5</c:v>
                </c:pt>
                <c:pt idx="30">
                  <c:v>21.1</c:v>
                </c:pt>
                <c:pt idx="31">
                  <c:v>20.2</c:v>
                </c:pt>
                <c:pt idx="32">
                  <c:v>19.8</c:v>
                </c:pt>
                <c:pt idx="33">
                  <c:v>19.3</c:v>
                </c:pt>
                <c:pt idx="34">
                  <c:v>18.9</c:v>
                </c:pt>
                <c:pt idx="35">
                  <c:v>18.4</c:v>
                </c:pt>
                <c:pt idx="36">
                  <c:v>18</c:v>
                </c:pt>
                <c:pt idx="37">
                  <c:v>17.6</c:v>
                </c:pt>
                <c:pt idx="38">
                  <c:v>17.1</c:v>
                </c:pt>
                <c:pt idx="39">
                  <c:v>16.7</c:v>
                </c:pt>
                <c:pt idx="40">
                  <c:v>15.4</c:v>
                </c:pt>
                <c:pt idx="41">
                  <c:v>14.9</c:v>
                </c:pt>
                <c:pt idx="42">
                  <c:v>14.4</c:v>
                </c:pt>
                <c:pt idx="43">
                  <c:v>14.1</c:v>
                </c:pt>
                <c:pt idx="44">
                  <c:v>13.9</c:v>
                </c:pt>
                <c:pt idx="45">
                  <c:v>13.6</c:v>
                </c:pt>
                <c:pt idx="46">
                  <c:v>13.3</c:v>
                </c:pt>
                <c:pt idx="47">
                  <c:v>13.1</c:v>
                </c:pt>
                <c:pt idx="48">
                  <c:v>12.8</c:v>
                </c:pt>
                <c:pt idx="49">
                  <c:v>12.6</c:v>
                </c:pt>
                <c:pt idx="50">
                  <c:v>12.3</c:v>
                </c:pt>
                <c:pt idx="51">
                  <c:v>12.1</c:v>
                </c:pt>
                <c:pt idx="52">
                  <c:v>11.8</c:v>
                </c:pt>
                <c:pt idx="53">
                  <c:v>11.5</c:v>
                </c:pt>
                <c:pt idx="54">
                  <c:v>11.3</c:v>
                </c:pt>
                <c:pt idx="55">
                  <c:v>11</c:v>
                </c:pt>
                <c:pt idx="56">
                  <c:v>10.7</c:v>
                </c:pt>
                <c:pt idx="57">
                  <c:v>10.5</c:v>
                </c:pt>
                <c:pt idx="58">
                  <c:v>10.2</c:v>
                </c:pt>
                <c:pt idx="59">
                  <c:v>9.9</c:v>
                </c:pt>
                <c:pt idx="60">
                  <c:v>9.699999999999999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Coal!$B$127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Coal!$C$127:$H$127</c:f>
              <c:numCache>
                <c:formatCode>General</c:formatCode>
                <c:ptCount val="6"/>
                <c:pt idx="0">
                  <c:v>29.8</c:v>
                </c:pt>
                <c:pt idx="1">
                  <c:v>32</c:v>
                </c:pt>
                <c:pt idx="2">
                  <c:v>21.1</c:v>
                </c:pt>
                <c:pt idx="3">
                  <c:v>15.4</c:v>
                </c:pt>
                <c:pt idx="4">
                  <c:v>12.3</c:v>
                </c:pt>
                <c:pt idx="5">
                  <c:v>9.699999999999999</c:v>
                </c:pt>
              </c:numCache>
            </c:numRef>
          </c:val>
        </c:ser>
        <c:ser>
          <c:idx val="1"/>
          <c:order val="1"/>
          <c:tx>
            <c:strRef>
              <c:f>Coal!$B$128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Coal!$C$128:$H$128</c:f>
              <c:numCache>
                <c:formatCode>General</c:formatCode>
                <c:ptCount val="6"/>
                <c:pt idx="0">
                  <c:v>-2</c:v>
                </c:pt>
                <c:pt idx="1">
                  <c:v>-6.6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Coal!$B$129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Coal!$C$129:$H$129</c:f>
              <c:numCache>
                <c:formatCode>General</c:formatCode>
                <c:ptCount val="6"/>
                <c:pt idx="0">
                  <c:v>-1.8</c:v>
                </c:pt>
                <c:pt idx="1">
                  <c:v>-2.6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10001"/>
        <c:axId val="51410002"/>
      </c:bar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"/>
      </c:catAx>
      <c:valAx>
        <c:axId val="51410002"/>
        <c:scaling>
          <c:orientation val="minMax"/>
          <c:max val="55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466.2</c:v>
                </c:pt>
                <c:pt idx="1">
                  <c:v>422.1</c:v>
                </c:pt>
                <c:pt idx="2">
                  <c:v>449.2</c:v>
                </c:pt>
                <c:pt idx="3">
                  <c:v>464.9</c:v>
                </c:pt>
                <c:pt idx="4">
                  <c:v>521</c:v>
                </c:pt>
                <c:pt idx="5">
                  <c:v>510.3</c:v>
                </c:pt>
                <c:pt idx="6">
                  <c:v>496.2</c:v>
                </c:pt>
                <c:pt idx="7">
                  <c:v>470.8</c:v>
                </c:pt>
                <c:pt idx="8">
                  <c:v>430.2</c:v>
                </c:pt>
                <c:pt idx="9">
                  <c:v>384.8</c:v>
                </c:pt>
                <c:pt idx="10">
                  <c:v>374.2</c:v>
                </c:pt>
                <c:pt idx="11">
                  <c:v>370.1</c:v>
                </c:pt>
                <c:pt idx="12">
                  <c:v>360.4</c:v>
                </c:pt>
                <c:pt idx="13">
                  <c:v>356.4</c:v>
                </c:pt>
                <c:pt idx="14">
                  <c:v>367.2</c:v>
                </c:pt>
                <c:pt idx="15">
                  <c:v>342</c:v>
                </c:pt>
                <c:pt idx="16">
                  <c:v>323</c:v>
                </c:pt>
                <c:pt idx="17">
                  <c:v>349.8</c:v>
                </c:pt>
                <c:pt idx="18">
                  <c:v>351.1</c:v>
                </c:pt>
                <c:pt idx="19">
                  <c:v>345</c:v>
                </c:pt>
                <c:pt idx="20">
                  <c:v>300.1</c:v>
                </c:pt>
                <c:pt idx="21">
                  <c:v>319.2</c:v>
                </c:pt>
                <c:pt idx="22">
                  <c:v>322.8</c:v>
                </c:pt>
                <c:pt idx="23">
                  <c:v>325.4</c:v>
                </c:pt>
                <c:pt idx="24">
                  <c:v>325.9</c:v>
                </c:pt>
                <c:pt idx="25">
                  <c:v>325</c:v>
                </c:pt>
                <c:pt idx="26">
                  <c:v>320.2</c:v>
                </c:pt>
                <c:pt idx="27">
                  <c:v>315.3</c:v>
                </c:pt>
                <c:pt idx="28">
                  <c:v>309.5</c:v>
                </c:pt>
                <c:pt idx="29">
                  <c:v>303.3</c:v>
                </c:pt>
                <c:pt idx="30">
                  <c:v>296.3</c:v>
                </c:pt>
                <c:pt idx="31">
                  <c:v>289.5</c:v>
                </c:pt>
                <c:pt idx="32">
                  <c:v>283.4</c:v>
                </c:pt>
                <c:pt idx="33">
                  <c:v>278.3</c:v>
                </c:pt>
                <c:pt idx="34">
                  <c:v>273.5</c:v>
                </c:pt>
                <c:pt idx="35">
                  <c:v>269</c:v>
                </c:pt>
                <c:pt idx="36">
                  <c:v>265.4</c:v>
                </c:pt>
                <c:pt idx="37">
                  <c:v>262</c:v>
                </c:pt>
                <c:pt idx="38">
                  <c:v>258.7</c:v>
                </c:pt>
                <c:pt idx="39">
                  <c:v>255.5</c:v>
                </c:pt>
                <c:pt idx="40">
                  <c:v>252.3</c:v>
                </c:pt>
                <c:pt idx="41">
                  <c:v>249.3</c:v>
                </c:pt>
                <c:pt idx="42">
                  <c:v>246.1</c:v>
                </c:pt>
                <c:pt idx="43">
                  <c:v>243</c:v>
                </c:pt>
                <c:pt idx="44">
                  <c:v>239.8</c:v>
                </c:pt>
                <c:pt idx="45">
                  <c:v>236.8</c:v>
                </c:pt>
                <c:pt idx="46">
                  <c:v>234</c:v>
                </c:pt>
                <c:pt idx="47">
                  <c:v>231.4</c:v>
                </c:pt>
                <c:pt idx="48">
                  <c:v>228.9</c:v>
                </c:pt>
                <c:pt idx="49">
                  <c:v>226.4</c:v>
                </c:pt>
                <c:pt idx="50">
                  <c:v>223.9</c:v>
                </c:pt>
                <c:pt idx="51">
                  <c:v>221.5</c:v>
                </c:pt>
                <c:pt idx="52">
                  <c:v>219.1</c:v>
                </c:pt>
                <c:pt idx="53">
                  <c:v>216.8</c:v>
                </c:pt>
                <c:pt idx="54">
                  <c:v>214.5</c:v>
                </c:pt>
                <c:pt idx="55">
                  <c:v>212.2</c:v>
                </c:pt>
                <c:pt idx="56">
                  <c:v>210</c:v>
                </c:pt>
                <c:pt idx="57">
                  <c:v>207.8</c:v>
                </c:pt>
                <c:pt idx="58">
                  <c:v>205.7</c:v>
                </c:pt>
                <c:pt idx="59">
                  <c:v>203.6</c:v>
                </c:pt>
                <c:pt idx="60">
                  <c:v>201.5</c:v>
                </c:pt>
              </c:numCache>
            </c:numRef>
          </c:val>
        </c:ser>
        <c:ser>
          <c:idx val="1"/>
          <c:order val="1"/>
          <c:tx>
            <c:strRef>
              <c:f>Coal!$B$155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94.5</c:v>
                </c:pt>
                <c:pt idx="1">
                  <c:v>82</c:v>
                </c:pt>
                <c:pt idx="2">
                  <c:v>79.2</c:v>
                </c:pt>
                <c:pt idx="3">
                  <c:v>75</c:v>
                </c:pt>
                <c:pt idx="4">
                  <c:v>79.90000000000001</c:v>
                </c:pt>
                <c:pt idx="5">
                  <c:v>83.2</c:v>
                </c:pt>
                <c:pt idx="6">
                  <c:v>83.3</c:v>
                </c:pt>
                <c:pt idx="7">
                  <c:v>96.7</c:v>
                </c:pt>
                <c:pt idx="8">
                  <c:v>98.3</c:v>
                </c:pt>
                <c:pt idx="9">
                  <c:v>100.7</c:v>
                </c:pt>
                <c:pt idx="10">
                  <c:v>91</c:v>
                </c:pt>
                <c:pt idx="11">
                  <c:v>97.59999999999999</c:v>
                </c:pt>
                <c:pt idx="12">
                  <c:v>93.90000000000001</c:v>
                </c:pt>
                <c:pt idx="13">
                  <c:v>104.8</c:v>
                </c:pt>
                <c:pt idx="14">
                  <c:v>107.9</c:v>
                </c:pt>
                <c:pt idx="15">
                  <c:v>106.5</c:v>
                </c:pt>
                <c:pt idx="16">
                  <c:v>101.6</c:v>
                </c:pt>
                <c:pt idx="17">
                  <c:v>103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71.90000000000001</c:v>
                </c:pt>
                <c:pt idx="25">
                  <c:v>71.2</c:v>
                </c:pt>
                <c:pt idx="26">
                  <c:v>70.40000000000001</c:v>
                </c:pt>
                <c:pt idx="27">
                  <c:v>69.7</c:v>
                </c:pt>
                <c:pt idx="28">
                  <c:v>69</c:v>
                </c:pt>
                <c:pt idx="29">
                  <c:v>68.3</c:v>
                </c:pt>
                <c:pt idx="30">
                  <c:v>67.59999999999999</c:v>
                </c:pt>
                <c:pt idx="31">
                  <c:v>66.90000000000001</c:v>
                </c:pt>
                <c:pt idx="32">
                  <c:v>66.2</c:v>
                </c:pt>
                <c:pt idx="33">
                  <c:v>65.5</c:v>
                </c:pt>
                <c:pt idx="34">
                  <c:v>64.8</c:v>
                </c:pt>
                <c:pt idx="35">
                  <c:v>64.09999999999999</c:v>
                </c:pt>
                <c:pt idx="36">
                  <c:v>63.5</c:v>
                </c:pt>
                <c:pt idx="37">
                  <c:v>62.8</c:v>
                </c:pt>
                <c:pt idx="38">
                  <c:v>62.2</c:v>
                </c:pt>
                <c:pt idx="39">
                  <c:v>61.5</c:v>
                </c:pt>
                <c:pt idx="40">
                  <c:v>60.9</c:v>
                </c:pt>
                <c:pt idx="41">
                  <c:v>60.3</c:v>
                </c:pt>
                <c:pt idx="42">
                  <c:v>59.6</c:v>
                </c:pt>
                <c:pt idx="43">
                  <c:v>59</c:v>
                </c:pt>
                <c:pt idx="44">
                  <c:v>58.4</c:v>
                </c:pt>
                <c:pt idx="45">
                  <c:v>57.8</c:v>
                </c:pt>
                <c:pt idx="46">
                  <c:v>57.3</c:v>
                </c:pt>
                <c:pt idx="47">
                  <c:v>56.7</c:v>
                </c:pt>
                <c:pt idx="48">
                  <c:v>56.1</c:v>
                </c:pt>
                <c:pt idx="49">
                  <c:v>55.6</c:v>
                </c:pt>
                <c:pt idx="50">
                  <c:v>55</c:v>
                </c:pt>
                <c:pt idx="51">
                  <c:v>54.5</c:v>
                </c:pt>
                <c:pt idx="52">
                  <c:v>54</c:v>
                </c:pt>
                <c:pt idx="53">
                  <c:v>53.5</c:v>
                </c:pt>
                <c:pt idx="54">
                  <c:v>53</c:v>
                </c:pt>
                <c:pt idx="55">
                  <c:v>52.5</c:v>
                </c:pt>
                <c:pt idx="56">
                  <c:v>52</c:v>
                </c:pt>
                <c:pt idx="57">
                  <c:v>51.6</c:v>
                </c:pt>
                <c:pt idx="58">
                  <c:v>51.1</c:v>
                </c:pt>
                <c:pt idx="59">
                  <c:v>50.7</c:v>
                </c:pt>
                <c:pt idx="60">
                  <c:v>50.3</c:v>
                </c:pt>
              </c:numCache>
            </c:numRef>
          </c:val>
        </c:ser>
        <c:ser>
          <c:idx val="2"/>
          <c:order val="2"/>
          <c:tx>
            <c:strRef>
              <c:f>Coal!$B$156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3.9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1.5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1199.7</c:v>
                </c:pt>
                <c:pt idx="1">
                  <c:v>1183.2</c:v>
                </c:pt>
                <c:pt idx="2">
                  <c:v>1161.9</c:v>
                </c:pt>
                <c:pt idx="3">
                  <c:v>1149.2</c:v>
                </c:pt>
                <c:pt idx="4">
                  <c:v>1071.6</c:v>
                </c:pt>
                <c:pt idx="5">
                  <c:v>1046.4</c:v>
                </c:pt>
                <c:pt idx="6">
                  <c:v>1015.5</c:v>
                </c:pt>
                <c:pt idx="7">
                  <c:v>1108.9</c:v>
                </c:pt>
                <c:pt idx="8">
                  <c:v>1003.2</c:v>
                </c:pt>
                <c:pt idx="9">
                  <c:v>854.2</c:v>
                </c:pt>
                <c:pt idx="10">
                  <c:v>878</c:v>
                </c:pt>
                <c:pt idx="11">
                  <c:v>816.7</c:v>
                </c:pt>
                <c:pt idx="12">
                  <c:v>747.9</c:v>
                </c:pt>
                <c:pt idx="13">
                  <c:v>738.8</c:v>
                </c:pt>
                <c:pt idx="14">
                  <c:v>705.7</c:v>
                </c:pt>
                <c:pt idx="15">
                  <c:v>659.5</c:v>
                </c:pt>
                <c:pt idx="16">
                  <c:v>688.6</c:v>
                </c:pt>
                <c:pt idx="17">
                  <c:v>680.6</c:v>
                </c:pt>
                <c:pt idx="18">
                  <c:v>548.2</c:v>
                </c:pt>
                <c:pt idx="19">
                  <c:v>527.1</c:v>
                </c:pt>
                <c:pt idx="20">
                  <c:v>441.4</c:v>
                </c:pt>
                <c:pt idx="21">
                  <c:v>404.1</c:v>
                </c:pt>
                <c:pt idx="22">
                  <c:v>325.3</c:v>
                </c:pt>
                <c:pt idx="23">
                  <c:v>268.7</c:v>
                </c:pt>
                <c:pt idx="24">
                  <c:v>269.7</c:v>
                </c:pt>
                <c:pt idx="25">
                  <c:v>232</c:v>
                </c:pt>
                <c:pt idx="26">
                  <c:v>231.9</c:v>
                </c:pt>
                <c:pt idx="27">
                  <c:v>218.4</c:v>
                </c:pt>
                <c:pt idx="28">
                  <c:v>220</c:v>
                </c:pt>
                <c:pt idx="29">
                  <c:v>194</c:v>
                </c:pt>
                <c:pt idx="30">
                  <c:v>194</c:v>
                </c:pt>
                <c:pt idx="31">
                  <c:v>97.59999999999999</c:v>
                </c:pt>
                <c:pt idx="32">
                  <c:v>95.90000000000001</c:v>
                </c:pt>
                <c:pt idx="33">
                  <c:v>94.2</c:v>
                </c:pt>
                <c:pt idx="34">
                  <c:v>91.3</c:v>
                </c:pt>
                <c:pt idx="35">
                  <c:v>86.7</c:v>
                </c:pt>
                <c:pt idx="36">
                  <c:v>86.2</c:v>
                </c:pt>
                <c:pt idx="37">
                  <c:v>84.8</c:v>
                </c:pt>
                <c:pt idx="38">
                  <c:v>82.8</c:v>
                </c:pt>
                <c:pt idx="39">
                  <c:v>80.09999999999999</c:v>
                </c:pt>
                <c:pt idx="40">
                  <c:v>79.59999999999999</c:v>
                </c:pt>
                <c:pt idx="41">
                  <c:v>79.7</c:v>
                </c:pt>
                <c:pt idx="42">
                  <c:v>80</c:v>
                </c:pt>
                <c:pt idx="43">
                  <c:v>80.09999999999999</c:v>
                </c:pt>
                <c:pt idx="44">
                  <c:v>80.2</c:v>
                </c:pt>
                <c:pt idx="45">
                  <c:v>83.40000000000001</c:v>
                </c:pt>
                <c:pt idx="46">
                  <c:v>84.59999999999999</c:v>
                </c:pt>
                <c:pt idx="47">
                  <c:v>84.59999999999999</c:v>
                </c:pt>
                <c:pt idx="48">
                  <c:v>85.8</c:v>
                </c:pt>
                <c:pt idx="49">
                  <c:v>86.7</c:v>
                </c:pt>
                <c:pt idx="50">
                  <c:v>87</c:v>
                </c:pt>
                <c:pt idx="51">
                  <c:v>87.8</c:v>
                </c:pt>
                <c:pt idx="52">
                  <c:v>88.3</c:v>
                </c:pt>
                <c:pt idx="53">
                  <c:v>91.8</c:v>
                </c:pt>
                <c:pt idx="54">
                  <c:v>91.90000000000001</c:v>
                </c:pt>
                <c:pt idx="55">
                  <c:v>92.40000000000001</c:v>
                </c:pt>
                <c:pt idx="56">
                  <c:v>92.3</c:v>
                </c:pt>
                <c:pt idx="57">
                  <c:v>92.8</c:v>
                </c:pt>
                <c:pt idx="58">
                  <c:v>92.7</c:v>
                </c:pt>
                <c:pt idx="59">
                  <c:v>92.5</c:v>
                </c:pt>
                <c:pt idx="60">
                  <c:v>92.40000000000001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466.2</c:v>
                </c:pt>
                <c:pt idx="1">
                  <c:v>422.1</c:v>
                </c:pt>
                <c:pt idx="2">
                  <c:v>449.2</c:v>
                </c:pt>
                <c:pt idx="3">
                  <c:v>464.9</c:v>
                </c:pt>
                <c:pt idx="4">
                  <c:v>521</c:v>
                </c:pt>
                <c:pt idx="5">
                  <c:v>510.3</c:v>
                </c:pt>
                <c:pt idx="6">
                  <c:v>496.2</c:v>
                </c:pt>
                <c:pt idx="7">
                  <c:v>470.8</c:v>
                </c:pt>
                <c:pt idx="8">
                  <c:v>430.2</c:v>
                </c:pt>
                <c:pt idx="9">
                  <c:v>384.8</c:v>
                </c:pt>
                <c:pt idx="10">
                  <c:v>374.2</c:v>
                </c:pt>
                <c:pt idx="11">
                  <c:v>370.1</c:v>
                </c:pt>
                <c:pt idx="12">
                  <c:v>360.4</c:v>
                </c:pt>
                <c:pt idx="13">
                  <c:v>356.4</c:v>
                </c:pt>
                <c:pt idx="14">
                  <c:v>367.2</c:v>
                </c:pt>
                <c:pt idx="15">
                  <c:v>342</c:v>
                </c:pt>
                <c:pt idx="16">
                  <c:v>323</c:v>
                </c:pt>
                <c:pt idx="17">
                  <c:v>349.8</c:v>
                </c:pt>
                <c:pt idx="18">
                  <c:v>351.1</c:v>
                </c:pt>
                <c:pt idx="19">
                  <c:v>345</c:v>
                </c:pt>
                <c:pt idx="20">
                  <c:v>300.1</c:v>
                </c:pt>
                <c:pt idx="21">
                  <c:v>319.2</c:v>
                </c:pt>
                <c:pt idx="22">
                  <c:v>322.8</c:v>
                </c:pt>
                <c:pt idx="23">
                  <c:v>325.4</c:v>
                </c:pt>
                <c:pt idx="24">
                  <c:v>325.9</c:v>
                </c:pt>
                <c:pt idx="25">
                  <c:v>325</c:v>
                </c:pt>
                <c:pt idx="26">
                  <c:v>320.2</c:v>
                </c:pt>
                <c:pt idx="27">
                  <c:v>315.3</c:v>
                </c:pt>
                <c:pt idx="28">
                  <c:v>309.5</c:v>
                </c:pt>
                <c:pt idx="29">
                  <c:v>303.3</c:v>
                </c:pt>
                <c:pt idx="30">
                  <c:v>296.3</c:v>
                </c:pt>
                <c:pt idx="31">
                  <c:v>289.5</c:v>
                </c:pt>
                <c:pt idx="32">
                  <c:v>283.4</c:v>
                </c:pt>
                <c:pt idx="33">
                  <c:v>278.3</c:v>
                </c:pt>
                <c:pt idx="34">
                  <c:v>273.5</c:v>
                </c:pt>
                <c:pt idx="35">
                  <c:v>269</c:v>
                </c:pt>
                <c:pt idx="36">
                  <c:v>265.4</c:v>
                </c:pt>
                <c:pt idx="37">
                  <c:v>262</c:v>
                </c:pt>
                <c:pt idx="38">
                  <c:v>258.7</c:v>
                </c:pt>
                <c:pt idx="39">
                  <c:v>255.5</c:v>
                </c:pt>
                <c:pt idx="40">
                  <c:v>252.3</c:v>
                </c:pt>
                <c:pt idx="41">
                  <c:v>249.3</c:v>
                </c:pt>
                <c:pt idx="42">
                  <c:v>246.1</c:v>
                </c:pt>
                <c:pt idx="43">
                  <c:v>243</c:v>
                </c:pt>
                <c:pt idx="44">
                  <c:v>239.8</c:v>
                </c:pt>
                <c:pt idx="45">
                  <c:v>236.8</c:v>
                </c:pt>
                <c:pt idx="46">
                  <c:v>234</c:v>
                </c:pt>
                <c:pt idx="47">
                  <c:v>231.4</c:v>
                </c:pt>
                <c:pt idx="48">
                  <c:v>228.9</c:v>
                </c:pt>
                <c:pt idx="49">
                  <c:v>226.4</c:v>
                </c:pt>
                <c:pt idx="50">
                  <c:v>223.9</c:v>
                </c:pt>
                <c:pt idx="51">
                  <c:v>221.5</c:v>
                </c:pt>
                <c:pt idx="52">
                  <c:v>219.1</c:v>
                </c:pt>
                <c:pt idx="53">
                  <c:v>216.8</c:v>
                </c:pt>
                <c:pt idx="54">
                  <c:v>214.5</c:v>
                </c:pt>
                <c:pt idx="55">
                  <c:v>212.2</c:v>
                </c:pt>
                <c:pt idx="56">
                  <c:v>210</c:v>
                </c:pt>
                <c:pt idx="57">
                  <c:v>207.8</c:v>
                </c:pt>
                <c:pt idx="58">
                  <c:v>205.7</c:v>
                </c:pt>
                <c:pt idx="59">
                  <c:v>203.6</c:v>
                </c:pt>
                <c:pt idx="60">
                  <c:v>201.5</c:v>
                </c:pt>
              </c:numCache>
            </c:numRef>
          </c:val>
        </c:ser>
        <c:ser>
          <c:idx val="1"/>
          <c:order val="1"/>
          <c:tx>
            <c:strRef>
              <c:f>Coal!$B$155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94.5</c:v>
                </c:pt>
                <c:pt idx="1">
                  <c:v>82</c:v>
                </c:pt>
                <c:pt idx="2">
                  <c:v>79.2</c:v>
                </c:pt>
                <c:pt idx="3">
                  <c:v>75</c:v>
                </c:pt>
                <c:pt idx="4">
                  <c:v>79.90000000000001</c:v>
                </c:pt>
                <c:pt idx="5">
                  <c:v>83.2</c:v>
                </c:pt>
                <c:pt idx="6">
                  <c:v>83.3</c:v>
                </c:pt>
                <c:pt idx="7">
                  <c:v>96.7</c:v>
                </c:pt>
                <c:pt idx="8">
                  <c:v>98.3</c:v>
                </c:pt>
                <c:pt idx="9">
                  <c:v>100.7</c:v>
                </c:pt>
                <c:pt idx="10">
                  <c:v>91</c:v>
                </c:pt>
                <c:pt idx="11">
                  <c:v>97.59999999999999</c:v>
                </c:pt>
                <c:pt idx="12">
                  <c:v>93.90000000000001</c:v>
                </c:pt>
                <c:pt idx="13">
                  <c:v>104.8</c:v>
                </c:pt>
                <c:pt idx="14">
                  <c:v>107.9</c:v>
                </c:pt>
                <c:pt idx="15">
                  <c:v>106.5</c:v>
                </c:pt>
                <c:pt idx="16">
                  <c:v>101.6</c:v>
                </c:pt>
                <c:pt idx="17">
                  <c:v>103</c:v>
                </c:pt>
                <c:pt idx="18">
                  <c:v>97.90000000000001</c:v>
                </c:pt>
                <c:pt idx="19">
                  <c:v>87.09999999999999</c:v>
                </c:pt>
                <c:pt idx="20">
                  <c:v>79.7</c:v>
                </c:pt>
                <c:pt idx="21">
                  <c:v>76</c:v>
                </c:pt>
                <c:pt idx="22">
                  <c:v>71.90000000000001</c:v>
                </c:pt>
                <c:pt idx="23">
                  <c:v>72.7</c:v>
                </c:pt>
                <c:pt idx="24">
                  <c:v>71.90000000000001</c:v>
                </c:pt>
                <c:pt idx="25">
                  <c:v>71.2</c:v>
                </c:pt>
                <c:pt idx="26">
                  <c:v>70.40000000000001</c:v>
                </c:pt>
                <c:pt idx="27">
                  <c:v>69.7</c:v>
                </c:pt>
                <c:pt idx="28">
                  <c:v>69</c:v>
                </c:pt>
                <c:pt idx="29">
                  <c:v>68.3</c:v>
                </c:pt>
                <c:pt idx="30">
                  <c:v>67.59999999999999</c:v>
                </c:pt>
                <c:pt idx="31">
                  <c:v>66.90000000000001</c:v>
                </c:pt>
                <c:pt idx="32">
                  <c:v>66.2</c:v>
                </c:pt>
                <c:pt idx="33">
                  <c:v>65.5</c:v>
                </c:pt>
                <c:pt idx="34">
                  <c:v>64.8</c:v>
                </c:pt>
                <c:pt idx="35">
                  <c:v>64.09999999999999</c:v>
                </c:pt>
                <c:pt idx="36">
                  <c:v>63.5</c:v>
                </c:pt>
                <c:pt idx="37">
                  <c:v>62.8</c:v>
                </c:pt>
                <c:pt idx="38">
                  <c:v>62.2</c:v>
                </c:pt>
                <c:pt idx="39">
                  <c:v>61.5</c:v>
                </c:pt>
                <c:pt idx="40">
                  <c:v>60.9</c:v>
                </c:pt>
                <c:pt idx="41">
                  <c:v>60.3</c:v>
                </c:pt>
                <c:pt idx="42">
                  <c:v>59.6</c:v>
                </c:pt>
                <c:pt idx="43">
                  <c:v>59</c:v>
                </c:pt>
                <c:pt idx="44">
                  <c:v>58.4</c:v>
                </c:pt>
                <c:pt idx="45">
                  <c:v>57.8</c:v>
                </c:pt>
                <c:pt idx="46">
                  <c:v>57.3</c:v>
                </c:pt>
                <c:pt idx="47">
                  <c:v>56.7</c:v>
                </c:pt>
                <c:pt idx="48">
                  <c:v>56.1</c:v>
                </c:pt>
                <c:pt idx="49">
                  <c:v>55.6</c:v>
                </c:pt>
                <c:pt idx="50">
                  <c:v>55</c:v>
                </c:pt>
                <c:pt idx="51">
                  <c:v>54.5</c:v>
                </c:pt>
                <c:pt idx="52">
                  <c:v>54</c:v>
                </c:pt>
                <c:pt idx="53">
                  <c:v>53.5</c:v>
                </c:pt>
                <c:pt idx="54">
                  <c:v>53</c:v>
                </c:pt>
                <c:pt idx="55">
                  <c:v>52.5</c:v>
                </c:pt>
                <c:pt idx="56">
                  <c:v>52</c:v>
                </c:pt>
                <c:pt idx="57">
                  <c:v>51.6</c:v>
                </c:pt>
                <c:pt idx="58">
                  <c:v>51.1</c:v>
                </c:pt>
                <c:pt idx="59">
                  <c:v>50.7</c:v>
                </c:pt>
                <c:pt idx="60">
                  <c:v>50.3</c:v>
                </c:pt>
              </c:numCache>
            </c:numRef>
          </c:val>
        </c:ser>
        <c:ser>
          <c:idx val="2"/>
          <c:order val="2"/>
          <c:tx>
            <c:strRef>
              <c:f>Coal!$B$156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3.9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1.5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1199.7</c:v>
                </c:pt>
                <c:pt idx="1">
                  <c:v>1183.2</c:v>
                </c:pt>
                <c:pt idx="2">
                  <c:v>1161.9</c:v>
                </c:pt>
                <c:pt idx="3">
                  <c:v>1149.2</c:v>
                </c:pt>
                <c:pt idx="4">
                  <c:v>1071.6</c:v>
                </c:pt>
                <c:pt idx="5">
                  <c:v>1046.4</c:v>
                </c:pt>
                <c:pt idx="6">
                  <c:v>1015.5</c:v>
                </c:pt>
                <c:pt idx="7">
                  <c:v>1108.9</c:v>
                </c:pt>
                <c:pt idx="8">
                  <c:v>1003.2</c:v>
                </c:pt>
                <c:pt idx="9">
                  <c:v>854.2</c:v>
                </c:pt>
                <c:pt idx="10">
                  <c:v>878</c:v>
                </c:pt>
                <c:pt idx="11">
                  <c:v>816.7</c:v>
                </c:pt>
                <c:pt idx="12">
                  <c:v>747.9</c:v>
                </c:pt>
                <c:pt idx="13">
                  <c:v>738.8</c:v>
                </c:pt>
                <c:pt idx="14">
                  <c:v>705.7</c:v>
                </c:pt>
                <c:pt idx="15">
                  <c:v>659.5</c:v>
                </c:pt>
                <c:pt idx="16">
                  <c:v>688.6</c:v>
                </c:pt>
                <c:pt idx="17">
                  <c:v>680.6</c:v>
                </c:pt>
                <c:pt idx="18">
                  <c:v>548.2</c:v>
                </c:pt>
                <c:pt idx="19">
                  <c:v>527.1</c:v>
                </c:pt>
                <c:pt idx="20">
                  <c:v>441.4</c:v>
                </c:pt>
                <c:pt idx="21">
                  <c:v>404.1</c:v>
                </c:pt>
                <c:pt idx="22">
                  <c:v>325.3</c:v>
                </c:pt>
                <c:pt idx="23">
                  <c:v>268.7</c:v>
                </c:pt>
                <c:pt idx="24">
                  <c:v>269.7</c:v>
                </c:pt>
                <c:pt idx="25">
                  <c:v>232</c:v>
                </c:pt>
                <c:pt idx="26">
                  <c:v>231.9</c:v>
                </c:pt>
                <c:pt idx="27">
                  <c:v>218.4</c:v>
                </c:pt>
                <c:pt idx="28">
                  <c:v>220</c:v>
                </c:pt>
                <c:pt idx="29">
                  <c:v>194</c:v>
                </c:pt>
                <c:pt idx="30">
                  <c:v>194</c:v>
                </c:pt>
                <c:pt idx="31">
                  <c:v>97.59999999999999</c:v>
                </c:pt>
                <c:pt idx="32">
                  <c:v>95.90000000000001</c:v>
                </c:pt>
                <c:pt idx="33">
                  <c:v>94.2</c:v>
                </c:pt>
                <c:pt idx="34">
                  <c:v>91.3</c:v>
                </c:pt>
                <c:pt idx="35">
                  <c:v>86.7</c:v>
                </c:pt>
                <c:pt idx="36">
                  <c:v>86.2</c:v>
                </c:pt>
                <c:pt idx="37">
                  <c:v>84.8</c:v>
                </c:pt>
                <c:pt idx="38">
                  <c:v>82.8</c:v>
                </c:pt>
                <c:pt idx="39">
                  <c:v>80.09999999999999</c:v>
                </c:pt>
                <c:pt idx="40">
                  <c:v>79.59999999999999</c:v>
                </c:pt>
                <c:pt idx="41">
                  <c:v>79.7</c:v>
                </c:pt>
                <c:pt idx="42">
                  <c:v>80</c:v>
                </c:pt>
                <c:pt idx="43">
                  <c:v>80.09999999999999</c:v>
                </c:pt>
                <c:pt idx="44">
                  <c:v>80.2</c:v>
                </c:pt>
                <c:pt idx="45">
                  <c:v>83.40000000000001</c:v>
                </c:pt>
                <c:pt idx="46">
                  <c:v>84.59999999999999</c:v>
                </c:pt>
                <c:pt idx="47">
                  <c:v>84.59999999999999</c:v>
                </c:pt>
                <c:pt idx="48">
                  <c:v>85.8</c:v>
                </c:pt>
                <c:pt idx="49">
                  <c:v>86.7</c:v>
                </c:pt>
                <c:pt idx="50">
                  <c:v>87</c:v>
                </c:pt>
                <c:pt idx="51">
                  <c:v>87.8</c:v>
                </c:pt>
                <c:pt idx="52">
                  <c:v>88.3</c:v>
                </c:pt>
                <c:pt idx="53">
                  <c:v>91.8</c:v>
                </c:pt>
                <c:pt idx="54">
                  <c:v>91.90000000000001</c:v>
                </c:pt>
                <c:pt idx="55">
                  <c:v>92.40000000000001</c:v>
                </c:pt>
                <c:pt idx="56">
                  <c:v>92.3</c:v>
                </c:pt>
                <c:pt idx="57">
                  <c:v>92.8</c:v>
                </c:pt>
                <c:pt idx="58">
                  <c:v>92.7</c:v>
                </c:pt>
                <c:pt idx="59">
                  <c:v>92.5</c:v>
                </c:pt>
                <c:pt idx="60">
                  <c:v>92.40000000000001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79.8</c:v>
                </c:pt>
                <c:pt idx="25">
                  <c:v>79.3</c:v>
                </c:pt>
                <c:pt idx="26">
                  <c:v>74.59999999999999</c:v>
                </c:pt>
                <c:pt idx="27">
                  <c:v>69.8</c:v>
                </c:pt>
                <c:pt idx="28">
                  <c:v>64.40000000000001</c:v>
                </c:pt>
                <c:pt idx="29">
                  <c:v>59.1</c:v>
                </c:pt>
                <c:pt idx="30">
                  <c:v>53.1</c:v>
                </c:pt>
                <c:pt idx="31">
                  <c:v>47.3</c:v>
                </c:pt>
                <c:pt idx="32">
                  <c:v>42.2</c:v>
                </c:pt>
                <c:pt idx="33">
                  <c:v>38.2</c:v>
                </c:pt>
                <c:pt idx="34">
                  <c:v>34.5</c:v>
                </c:pt>
                <c:pt idx="35">
                  <c:v>31.1</c:v>
                </c:pt>
                <c:pt idx="36">
                  <c:v>28.7</c:v>
                </c:pt>
                <c:pt idx="37">
                  <c:v>26.5</c:v>
                </c:pt>
                <c:pt idx="38">
                  <c:v>24.4</c:v>
                </c:pt>
                <c:pt idx="39">
                  <c:v>22.4</c:v>
                </c:pt>
                <c:pt idx="40">
                  <c:v>20.5</c:v>
                </c:pt>
                <c:pt idx="41">
                  <c:v>18.6</c:v>
                </c:pt>
                <c:pt idx="42">
                  <c:v>16.9</c:v>
                </c:pt>
                <c:pt idx="43">
                  <c:v>15.3</c:v>
                </c:pt>
                <c:pt idx="44">
                  <c:v>13.6</c:v>
                </c:pt>
                <c:pt idx="45">
                  <c:v>12.1</c:v>
                </c:pt>
                <c:pt idx="46">
                  <c:v>10.9</c:v>
                </c:pt>
                <c:pt idx="47">
                  <c:v>9.800000000000001</c:v>
                </c:pt>
                <c:pt idx="48">
                  <c:v>8.800000000000001</c:v>
                </c:pt>
                <c:pt idx="49">
                  <c:v>7.9</c:v>
                </c:pt>
                <c:pt idx="50">
                  <c:v>7.1</c:v>
                </c:pt>
                <c:pt idx="51">
                  <c:v>6.3</c:v>
                </c:pt>
                <c:pt idx="52">
                  <c:v>5.5</c:v>
                </c:pt>
                <c:pt idx="53">
                  <c:v>4.8</c:v>
                </c:pt>
                <c:pt idx="54">
                  <c:v>4.1</c:v>
                </c:pt>
                <c:pt idx="55">
                  <c:v>3.5</c:v>
                </c:pt>
                <c:pt idx="56">
                  <c:v>3</c:v>
                </c:pt>
                <c:pt idx="57">
                  <c:v>2.5</c:v>
                </c:pt>
                <c:pt idx="58">
                  <c:v>2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Coal!$B$182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Coal!$B$183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Coal!$B$184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3.9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1.5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Coal!$B$185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Coal!$B$186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177.1</c:v>
                </c:pt>
                <c:pt idx="25">
                  <c:v>138.7</c:v>
                </c:pt>
                <c:pt idx="26">
                  <c:v>138.7</c:v>
                </c:pt>
                <c:pt idx="27">
                  <c:v>125.1</c:v>
                </c:pt>
                <c:pt idx="28">
                  <c:v>126</c:v>
                </c:pt>
                <c:pt idx="29">
                  <c:v>100</c:v>
                </c:pt>
                <c:pt idx="30">
                  <c:v>100</c:v>
                </c:pt>
                <c:pt idx="31">
                  <c:v>5.4</c:v>
                </c:pt>
                <c:pt idx="32">
                  <c:v>5.4</c:v>
                </c:pt>
                <c:pt idx="33">
                  <c:v>5.2</c:v>
                </c:pt>
                <c:pt idx="34">
                  <c:v>5.1</c:v>
                </c:pt>
                <c:pt idx="35">
                  <c:v>4.5</c:v>
                </c:pt>
                <c:pt idx="36">
                  <c:v>4.2</c:v>
                </c:pt>
                <c:pt idx="37">
                  <c:v>4.2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4.1</c:v>
                </c:pt>
                <c:pt idx="43">
                  <c:v>4.1</c:v>
                </c:pt>
                <c:pt idx="44">
                  <c:v>4.1</c:v>
                </c:pt>
                <c:pt idx="45">
                  <c:v>4.5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5.1</c:v>
                </c:pt>
                <c:pt idx="54">
                  <c:v>5.1</c:v>
                </c:pt>
                <c:pt idx="55">
                  <c:v>5.1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138.6</c:v>
                </c:pt>
                <c:pt idx="1">
                  <c:v>126.7</c:v>
                </c:pt>
                <c:pt idx="2">
                  <c:v>122.3</c:v>
                </c:pt>
                <c:pt idx="3">
                  <c:v>124.3</c:v>
                </c:pt>
                <c:pt idx="4">
                  <c:v>133.2</c:v>
                </c:pt>
                <c:pt idx="5">
                  <c:v>142.4</c:v>
                </c:pt>
                <c:pt idx="6">
                  <c:v>148.3</c:v>
                </c:pt>
                <c:pt idx="7">
                  <c:v>139.9</c:v>
                </c:pt>
                <c:pt idx="8">
                  <c:v>135.1</c:v>
                </c:pt>
                <c:pt idx="9">
                  <c:v>115.1</c:v>
                </c:pt>
                <c:pt idx="10">
                  <c:v>126.3</c:v>
                </c:pt>
                <c:pt idx="11">
                  <c:v>135.7</c:v>
                </c:pt>
                <c:pt idx="12">
                  <c:v>131</c:v>
                </c:pt>
                <c:pt idx="13">
                  <c:v>108.9</c:v>
                </c:pt>
                <c:pt idx="14">
                  <c:v>107.8</c:v>
                </c:pt>
                <c:pt idx="15">
                  <c:v>106.3</c:v>
                </c:pt>
                <c:pt idx="16">
                  <c:v>102</c:v>
                </c:pt>
                <c:pt idx="17">
                  <c:v>108</c:v>
                </c:pt>
                <c:pt idx="18">
                  <c:v>106.1</c:v>
                </c:pt>
                <c:pt idx="19">
                  <c:v>100.2</c:v>
                </c:pt>
                <c:pt idx="20">
                  <c:v>85.8</c:v>
                </c:pt>
                <c:pt idx="21">
                  <c:v>85</c:v>
                </c:pt>
                <c:pt idx="22">
                  <c:v>81.7</c:v>
                </c:pt>
                <c:pt idx="23">
                  <c:v>81.7</c:v>
                </c:pt>
                <c:pt idx="24">
                  <c:v>79.8</c:v>
                </c:pt>
                <c:pt idx="25">
                  <c:v>79.3</c:v>
                </c:pt>
                <c:pt idx="26">
                  <c:v>74.59999999999999</c:v>
                </c:pt>
                <c:pt idx="27">
                  <c:v>69.8</c:v>
                </c:pt>
                <c:pt idx="28">
                  <c:v>64.40000000000001</c:v>
                </c:pt>
                <c:pt idx="29">
                  <c:v>59.1</c:v>
                </c:pt>
                <c:pt idx="30">
                  <c:v>53.1</c:v>
                </c:pt>
                <c:pt idx="31">
                  <c:v>47.3</c:v>
                </c:pt>
                <c:pt idx="32">
                  <c:v>42.2</c:v>
                </c:pt>
                <c:pt idx="33">
                  <c:v>38.2</c:v>
                </c:pt>
                <c:pt idx="34">
                  <c:v>34.5</c:v>
                </c:pt>
                <c:pt idx="35">
                  <c:v>31.1</c:v>
                </c:pt>
                <c:pt idx="36">
                  <c:v>28.7</c:v>
                </c:pt>
                <c:pt idx="37">
                  <c:v>26.5</c:v>
                </c:pt>
                <c:pt idx="38">
                  <c:v>24.4</c:v>
                </c:pt>
                <c:pt idx="39">
                  <c:v>22.4</c:v>
                </c:pt>
                <c:pt idx="40">
                  <c:v>20.5</c:v>
                </c:pt>
                <c:pt idx="41">
                  <c:v>18.6</c:v>
                </c:pt>
                <c:pt idx="42">
                  <c:v>16.9</c:v>
                </c:pt>
                <c:pt idx="43">
                  <c:v>15.3</c:v>
                </c:pt>
                <c:pt idx="44">
                  <c:v>13.6</c:v>
                </c:pt>
                <c:pt idx="45">
                  <c:v>12.1</c:v>
                </c:pt>
                <c:pt idx="46">
                  <c:v>10.9</c:v>
                </c:pt>
                <c:pt idx="47">
                  <c:v>9.800000000000001</c:v>
                </c:pt>
                <c:pt idx="48">
                  <c:v>8.800000000000001</c:v>
                </c:pt>
                <c:pt idx="49">
                  <c:v>7.9</c:v>
                </c:pt>
                <c:pt idx="50">
                  <c:v>7.1</c:v>
                </c:pt>
                <c:pt idx="51">
                  <c:v>6.3</c:v>
                </c:pt>
                <c:pt idx="52">
                  <c:v>5.5</c:v>
                </c:pt>
                <c:pt idx="53">
                  <c:v>4.8</c:v>
                </c:pt>
                <c:pt idx="54">
                  <c:v>4.1</c:v>
                </c:pt>
                <c:pt idx="55">
                  <c:v>3.5</c:v>
                </c:pt>
                <c:pt idx="56">
                  <c:v>3</c:v>
                </c:pt>
                <c:pt idx="57">
                  <c:v>2.5</c:v>
                </c:pt>
                <c:pt idx="58">
                  <c:v>2</c:v>
                </c:pt>
                <c:pt idx="59">
                  <c:v>1.6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Coal!$B$182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</c:v>
                </c:pt>
                <c:pt idx="3">
                  <c:v>1</c:v>
                </c:pt>
                <c:pt idx="4">
                  <c:v>1.1</c:v>
                </c:pt>
                <c:pt idx="5">
                  <c:v>1.8</c:v>
                </c:pt>
                <c:pt idx="6">
                  <c:v>3.2</c:v>
                </c:pt>
                <c:pt idx="7">
                  <c:v>1.3</c:v>
                </c:pt>
                <c:pt idx="8">
                  <c:v>1.3</c:v>
                </c:pt>
                <c:pt idx="9">
                  <c:v>1.1</c:v>
                </c:pt>
                <c:pt idx="10">
                  <c:v>1.3</c:v>
                </c:pt>
                <c:pt idx="11">
                  <c:v>0.8</c:v>
                </c:pt>
                <c:pt idx="12">
                  <c:v>0.6</c:v>
                </c:pt>
                <c:pt idx="13">
                  <c:v>0.6</c:v>
                </c:pt>
                <c:pt idx="14">
                  <c:v>0.5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Coal!$B$183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0.7</c:v>
                </c:pt>
                <c:pt idx="21">
                  <c:v>0.5</c:v>
                </c:pt>
                <c:pt idx="22">
                  <c:v>0.5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Coal!$B$184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12</c:v>
                </c:pt>
                <c:pt idx="1">
                  <c:v>12.8</c:v>
                </c:pt>
                <c:pt idx="2">
                  <c:v>14.3</c:v>
                </c:pt>
                <c:pt idx="3">
                  <c:v>16.6</c:v>
                </c:pt>
                <c:pt idx="4">
                  <c:v>19</c:v>
                </c:pt>
                <c:pt idx="5">
                  <c:v>13.6</c:v>
                </c:pt>
                <c:pt idx="6">
                  <c:v>15.1</c:v>
                </c:pt>
                <c:pt idx="7">
                  <c:v>13.9</c:v>
                </c:pt>
                <c:pt idx="8">
                  <c:v>8.199999999999999</c:v>
                </c:pt>
                <c:pt idx="9">
                  <c:v>7.9</c:v>
                </c:pt>
                <c:pt idx="10">
                  <c:v>7.2</c:v>
                </c:pt>
                <c:pt idx="11">
                  <c:v>20.4</c:v>
                </c:pt>
                <c:pt idx="12">
                  <c:v>15.1</c:v>
                </c:pt>
                <c:pt idx="13">
                  <c:v>20.5</c:v>
                </c:pt>
                <c:pt idx="14">
                  <c:v>14.8</c:v>
                </c:pt>
                <c:pt idx="15">
                  <c:v>3.7</c:v>
                </c:pt>
                <c:pt idx="16">
                  <c:v>3.7</c:v>
                </c:pt>
                <c:pt idx="17">
                  <c:v>5.6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3.4</c:v>
                </c:pt>
                <c:pt idx="22">
                  <c:v>3.7</c:v>
                </c:pt>
                <c:pt idx="23">
                  <c:v>3.8</c:v>
                </c:pt>
                <c:pt idx="24">
                  <c:v>3.8</c:v>
                </c:pt>
                <c:pt idx="25">
                  <c:v>3.9</c:v>
                </c:pt>
                <c:pt idx="26">
                  <c:v>3.9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1.5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Coal!$B$185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4.3</c:v>
                </c:pt>
                <c:pt idx="1">
                  <c:v>8.9</c:v>
                </c:pt>
                <c:pt idx="2">
                  <c:v>5.7</c:v>
                </c:pt>
                <c:pt idx="3">
                  <c:v>7.9</c:v>
                </c:pt>
                <c:pt idx="4">
                  <c:v>6.9</c:v>
                </c:pt>
                <c:pt idx="5">
                  <c:v>2</c:v>
                </c:pt>
                <c:pt idx="6">
                  <c:v>0.7</c:v>
                </c:pt>
                <c:pt idx="7">
                  <c:v>1.9</c:v>
                </c:pt>
                <c:pt idx="8">
                  <c:v>3.1</c:v>
                </c:pt>
                <c:pt idx="9">
                  <c:v>2.5</c:v>
                </c:pt>
                <c:pt idx="10">
                  <c:v>1.3</c:v>
                </c:pt>
                <c:pt idx="11">
                  <c:v>0.2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Coal!$B$186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1129</c:v>
                </c:pt>
                <c:pt idx="1">
                  <c:v>1108.8</c:v>
                </c:pt>
                <c:pt idx="2">
                  <c:v>1083.5</c:v>
                </c:pt>
                <c:pt idx="3">
                  <c:v>1070.7</c:v>
                </c:pt>
                <c:pt idx="4">
                  <c:v>995.4</c:v>
                </c:pt>
                <c:pt idx="5">
                  <c:v>977.4</c:v>
                </c:pt>
                <c:pt idx="6">
                  <c:v>948.1</c:v>
                </c:pt>
                <c:pt idx="7">
                  <c:v>1042</c:v>
                </c:pt>
                <c:pt idx="8">
                  <c:v>943</c:v>
                </c:pt>
                <c:pt idx="9">
                  <c:v>787.2</c:v>
                </c:pt>
                <c:pt idx="10">
                  <c:v>799.6</c:v>
                </c:pt>
                <c:pt idx="11">
                  <c:v>738.9</c:v>
                </c:pt>
                <c:pt idx="12">
                  <c:v>664.1</c:v>
                </c:pt>
                <c:pt idx="13">
                  <c:v>654.2</c:v>
                </c:pt>
                <c:pt idx="14">
                  <c:v>632.5</c:v>
                </c:pt>
                <c:pt idx="15">
                  <c:v>582.6</c:v>
                </c:pt>
                <c:pt idx="16">
                  <c:v>585.1</c:v>
                </c:pt>
                <c:pt idx="17">
                  <c:v>581.8</c:v>
                </c:pt>
                <c:pt idx="18">
                  <c:v>452.3</c:v>
                </c:pt>
                <c:pt idx="19">
                  <c:v>433.1</c:v>
                </c:pt>
                <c:pt idx="20">
                  <c:v>354.4</c:v>
                </c:pt>
                <c:pt idx="21">
                  <c:v>316.7</c:v>
                </c:pt>
                <c:pt idx="22">
                  <c:v>247.5</c:v>
                </c:pt>
                <c:pt idx="23">
                  <c:v>176.9</c:v>
                </c:pt>
                <c:pt idx="24">
                  <c:v>177.1</c:v>
                </c:pt>
                <c:pt idx="25">
                  <c:v>138.7</c:v>
                </c:pt>
                <c:pt idx="26">
                  <c:v>138.7</c:v>
                </c:pt>
                <c:pt idx="27">
                  <c:v>125.1</c:v>
                </c:pt>
                <c:pt idx="28">
                  <c:v>126</c:v>
                </c:pt>
                <c:pt idx="29">
                  <c:v>100</c:v>
                </c:pt>
                <c:pt idx="30">
                  <c:v>100</c:v>
                </c:pt>
                <c:pt idx="31">
                  <c:v>5.4</c:v>
                </c:pt>
                <c:pt idx="32">
                  <c:v>5.4</c:v>
                </c:pt>
                <c:pt idx="33">
                  <c:v>5.2</c:v>
                </c:pt>
                <c:pt idx="34">
                  <c:v>5.1</c:v>
                </c:pt>
                <c:pt idx="35">
                  <c:v>4.5</c:v>
                </c:pt>
                <c:pt idx="36">
                  <c:v>4.2</c:v>
                </c:pt>
                <c:pt idx="37">
                  <c:v>4.2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4.1</c:v>
                </c:pt>
                <c:pt idx="43">
                  <c:v>4.1</c:v>
                </c:pt>
                <c:pt idx="44">
                  <c:v>4.1</c:v>
                </c:pt>
                <c:pt idx="45">
                  <c:v>4.5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5.1</c:v>
                </c:pt>
                <c:pt idx="54">
                  <c:v>5.1</c:v>
                </c:pt>
                <c:pt idx="55">
                  <c:v>5.1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Coal!$B$208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Coal!$C$208:$H$208</c:f>
              <c:numCache>
                <c:formatCode>General</c:formatCode>
                <c:ptCount val="6"/>
                <c:pt idx="0">
                  <c:v>1421.2</c:v>
                </c:pt>
                <c:pt idx="1">
                  <c:v>1075.4</c:v>
                </c:pt>
                <c:pt idx="2">
                  <c:v>783.7</c:v>
                </c:pt>
                <c:pt idx="3">
                  <c:v>573.7</c:v>
                </c:pt>
                <c:pt idx="4">
                  <c:v>462.7</c:v>
                </c:pt>
                <c:pt idx="5">
                  <c:v>374.3</c:v>
                </c:pt>
              </c:numCache>
            </c:numRef>
          </c:val>
        </c:ser>
        <c:ser>
          <c:idx val="1"/>
          <c:order val="1"/>
          <c:tx>
            <c:strRef>
              <c:f>Coal!$B$209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Coal!$C$209:$H$209</c:f>
              <c:numCache>
                <c:formatCode>General</c:formatCode>
                <c:ptCount val="6"/>
                <c:pt idx="0">
                  <c:v>341.6</c:v>
                </c:pt>
                <c:pt idx="1">
                  <c:v>175.1</c:v>
                </c:pt>
                <c:pt idx="2">
                  <c:v>82.7</c:v>
                </c:pt>
                <c:pt idx="3">
                  <c:v>23.2</c:v>
                </c:pt>
                <c:pt idx="4">
                  <c:v>15.5</c:v>
                </c:pt>
                <c:pt idx="5">
                  <c:v>5.8</c:v>
                </c:pt>
              </c:numCache>
            </c:numRef>
          </c:val>
        </c:ser>
        <c:ser>
          <c:idx val="2"/>
          <c:order val="2"/>
          <c:tx>
            <c:strRef>
              <c:f>Coal!$B$210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Coal!$C$210:$H$210</c:f>
              <c:numCache>
                <c:formatCode>General</c:formatCode>
                <c:ptCount val="6"/>
                <c:pt idx="0">
                  <c:v>-843.6</c:v>
                </c:pt>
                <c:pt idx="1">
                  <c:v>-923.9</c:v>
                </c:pt>
                <c:pt idx="2">
                  <c:v>-681.1</c:v>
                </c:pt>
                <c:pt idx="3">
                  <c:v>-558.9</c:v>
                </c:pt>
                <c:pt idx="4">
                  <c:v>-461.1</c:v>
                </c:pt>
                <c:pt idx="5">
                  <c:v>-372.9</c:v>
                </c:pt>
              </c:numCache>
            </c:numRef>
          </c:val>
        </c:ser>
        <c:ser>
          <c:idx val="3"/>
          <c:order val="3"/>
          <c:tx>
            <c:strRef>
              <c:f>Coal!$B$211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Coal!$C$211:$H$211</c:f>
              <c:numCache>
                <c:formatCode>General</c:formatCode>
                <c:ptCount val="6"/>
                <c:pt idx="0">
                  <c:v>47.9</c:v>
                </c:pt>
                <c:pt idx="1">
                  <c:v>-10.3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60001"/>
        <c:axId val="51460002"/>
      </c:bar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"/>
      </c:catAx>
      <c:valAx>
        <c:axId val="5146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Coal!$B$234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Coal!$C$234:$BK$234</c:f>
              <c:numCache>
                <c:formatCode>General</c:formatCode>
                <c:ptCount val="61"/>
                <c:pt idx="0">
                  <c:v>1036.4</c:v>
                </c:pt>
                <c:pt idx="1">
                  <c:v>983.8</c:v>
                </c:pt>
                <c:pt idx="2">
                  <c:v>937.6</c:v>
                </c:pt>
                <c:pt idx="3">
                  <c:v>947.8</c:v>
                </c:pt>
                <c:pt idx="4">
                  <c:v>901.4</c:v>
                </c:pt>
                <c:pt idx="5">
                  <c:v>870.4</c:v>
                </c:pt>
                <c:pt idx="6">
                  <c:v>867.6</c:v>
                </c:pt>
                <c:pt idx="7">
                  <c:v>867.8</c:v>
                </c:pt>
                <c:pt idx="8">
                  <c:v>855.6</c:v>
                </c:pt>
                <c:pt idx="9">
                  <c:v>671.5</c:v>
                </c:pt>
                <c:pt idx="10">
                  <c:v>679.7</c:v>
                </c:pt>
                <c:pt idx="11">
                  <c:v>573.3</c:v>
                </c:pt>
                <c:pt idx="12">
                  <c:v>541.4</c:v>
                </c:pt>
                <c:pt idx="13">
                  <c:v>573.6</c:v>
                </c:pt>
                <c:pt idx="14">
                  <c:v>569.7</c:v>
                </c:pt>
                <c:pt idx="15">
                  <c:v>541.5</c:v>
                </c:pt>
                <c:pt idx="16">
                  <c:v>510.7</c:v>
                </c:pt>
                <c:pt idx="17">
                  <c:v>487.7</c:v>
                </c:pt>
                <c:pt idx="18">
                  <c:v>357</c:v>
                </c:pt>
                <c:pt idx="19">
                  <c:v>343.1</c:v>
                </c:pt>
                <c:pt idx="20">
                  <c:v>234.4</c:v>
                </c:pt>
                <c:pt idx="21">
                  <c:v>235.9</c:v>
                </c:pt>
                <c:pt idx="22">
                  <c:v>139</c:v>
                </c:pt>
                <c:pt idx="23">
                  <c:v>152.8</c:v>
                </c:pt>
                <c:pt idx="24">
                  <c:v>152.6</c:v>
                </c:pt>
                <c:pt idx="25">
                  <c:v>123.8</c:v>
                </c:pt>
                <c:pt idx="26">
                  <c:v>122.8</c:v>
                </c:pt>
                <c:pt idx="27">
                  <c:v>111.5</c:v>
                </c:pt>
                <c:pt idx="28">
                  <c:v>110.5</c:v>
                </c:pt>
                <c:pt idx="29">
                  <c:v>89.59999999999999</c:v>
                </c:pt>
                <c:pt idx="30">
                  <c:v>86</c:v>
                </c:pt>
                <c:pt idx="31">
                  <c:v>12.6</c:v>
                </c:pt>
                <c:pt idx="32">
                  <c:v>10.6</c:v>
                </c:pt>
                <c:pt idx="33">
                  <c:v>9.800000000000001</c:v>
                </c:pt>
                <c:pt idx="34">
                  <c:v>9.199999999999999</c:v>
                </c:pt>
                <c:pt idx="35">
                  <c:v>8.4</c:v>
                </c:pt>
                <c:pt idx="36">
                  <c:v>7.7</c:v>
                </c:pt>
                <c:pt idx="37">
                  <c:v>7.2</c:v>
                </c:pt>
                <c:pt idx="38">
                  <c:v>6.7</c:v>
                </c:pt>
                <c:pt idx="39">
                  <c:v>6.2</c:v>
                </c:pt>
                <c:pt idx="40">
                  <c:v>5.8</c:v>
                </c:pt>
                <c:pt idx="41">
                  <c:v>5.3</c:v>
                </c:pt>
                <c:pt idx="42">
                  <c:v>4.9</c:v>
                </c:pt>
                <c:pt idx="43">
                  <c:v>4.5</c:v>
                </c:pt>
                <c:pt idx="44">
                  <c:v>4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3.8</c:v>
                </c:pt>
                <c:pt idx="50">
                  <c:v>3.8</c:v>
                </c:pt>
                <c:pt idx="51">
                  <c:v>3.8</c:v>
                </c:pt>
                <c:pt idx="52">
                  <c:v>3.8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1"/>
          <c:order val="1"/>
          <c:tx>
            <c:strRef>
              <c:f>Coal!$B$235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Coal!$C$235:$BK$235</c:f>
              <c:numCache>
                <c:formatCode>General</c:formatCode>
                <c:ptCount val="61"/>
                <c:pt idx="0">
                  <c:v>159.7</c:v>
                </c:pt>
                <c:pt idx="1">
                  <c:v>162.4</c:v>
                </c:pt>
                <c:pt idx="2">
                  <c:v>170.9</c:v>
                </c:pt>
                <c:pt idx="3">
                  <c:v>163.5</c:v>
                </c:pt>
                <c:pt idx="4">
                  <c:v>161.4</c:v>
                </c:pt>
                <c:pt idx="5">
                  <c:v>148.8</c:v>
                </c:pt>
                <c:pt idx="6">
                  <c:v>147.5</c:v>
                </c:pt>
                <c:pt idx="7">
                  <c:v>149.9</c:v>
                </c:pt>
                <c:pt idx="8">
                  <c:v>138.9</c:v>
                </c:pt>
                <c:pt idx="9">
                  <c:v>144.2</c:v>
                </c:pt>
                <c:pt idx="10">
                  <c:v>145</c:v>
                </c:pt>
                <c:pt idx="11">
                  <c:v>137.4</c:v>
                </c:pt>
                <c:pt idx="12">
                  <c:v>130.7</c:v>
                </c:pt>
                <c:pt idx="13">
                  <c:v>126</c:v>
                </c:pt>
                <c:pt idx="14">
                  <c:v>108.2</c:v>
                </c:pt>
                <c:pt idx="15">
                  <c:v>124.8</c:v>
                </c:pt>
                <c:pt idx="16">
                  <c:v>126.1</c:v>
                </c:pt>
                <c:pt idx="17">
                  <c:v>136.3</c:v>
                </c:pt>
                <c:pt idx="18">
                  <c:v>142.6</c:v>
                </c:pt>
                <c:pt idx="19">
                  <c:v>107.4</c:v>
                </c:pt>
                <c:pt idx="20">
                  <c:v>84.7</c:v>
                </c:pt>
                <c:pt idx="21">
                  <c:v>118.2</c:v>
                </c:pt>
                <c:pt idx="22">
                  <c:v>92.09999999999999</c:v>
                </c:pt>
                <c:pt idx="23">
                  <c:v>45.1</c:v>
                </c:pt>
                <c:pt idx="24">
                  <c:v>45.1</c:v>
                </c:pt>
                <c:pt idx="25">
                  <c:v>35.3</c:v>
                </c:pt>
                <c:pt idx="26">
                  <c:v>35.3</c:v>
                </c:pt>
                <c:pt idx="27">
                  <c:v>31.9</c:v>
                </c:pt>
                <c:pt idx="28">
                  <c:v>32.1</c:v>
                </c:pt>
                <c:pt idx="29">
                  <c:v>25.5</c:v>
                </c:pt>
                <c:pt idx="30">
                  <c:v>25.5</c:v>
                </c:pt>
                <c:pt idx="31">
                  <c:v>1.4</c:v>
                </c:pt>
                <c:pt idx="32">
                  <c:v>1.4</c:v>
                </c:pt>
                <c:pt idx="33">
                  <c:v>1.3</c:v>
                </c:pt>
                <c:pt idx="34">
                  <c:v>1.3</c:v>
                </c:pt>
                <c:pt idx="35">
                  <c:v>1.2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Coal!$B$236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125.9</c:v>
                </c:pt>
                <c:pt idx="1">
                  <c:v>145.2</c:v>
                </c:pt>
                <c:pt idx="2">
                  <c:v>143.6</c:v>
                </c:pt>
                <c:pt idx="3">
                  <c:v>127</c:v>
                </c:pt>
                <c:pt idx="4">
                  <c:v>125.9</c:v>
                </c:pt>
                <c:pt idx="5">
                  <c:v>216.5</c:v>
                </c:pt>
                <c:pt idx="6">
                  <c:v>220.3</c:v>
                </c:pt>
                <c:pt idx="7">
                  <c:v>223.5</c:v>
                </c:pt>
                <c:pt idx="8">
                  <c:v>119.3</c:v>
                </c:pt>
                <c:pt idx="9">
                  <c:v>90.90000000000001</c:v>
                </c:pt>
                <c:pt idx="10">
                  <c:v>116.4</c:v>
                </c:pt>
                <c:pt idx="11">
                  <c:v>143.9</c:v>
                </c:pt>
                <c:pt idx="12">
                  <c:v>128.3</c:v>
                </c:pt>
                <c:pt idx="13">
                  <c:v>91.3</c:v>
                </c:pt>
                <c:pt idx="14">
                  <c:v>144.3</c:v>
                </c:pt>
                <c:pt idx="15">
                  <c:v>78.3</c:v>
                </c:pt>
                <c:pt idx="16">
                  <c:v>68.09999999999999</c:v>
                </c:pt>
                <c:pt idx="17">
                  <c:v>90.3</c:v>
                </c:pt>
                <c:pt idx="18">
                  <c:v>66.09999999999999</c:v>
                </c:pt>
                <c:pt idx="19">
                  <c:v>35.8</c:v>
                </c:pt>
                <c:pt idx="20">
                  <c:v>54.2</c:v>
                </c:pt>
                <c:pt idx="21">
                  <c:v>84.09999999999999</c:v>
                </c:pt>
                <c:pt idx="22">
                  <c:v>62.3</c:v>
                </c:pt>
                <c:pt idx="23">
                  <c:v>81.2</c:v>
                </c:pt>
                <c:pt idx="24">
                  <c:v>79.40000000000001</c:v>
                </c:pt>
                <c:pt idx="25">
                  <c:v>79.2</c:v>
                </c:pt>
                <c:pt idx="26">
                  <c:v>74.90000000000001</c:v>
                </c:pt>
                <c:pt idx="27">
                  <c:v>70.59999999999999</c:v>
                </c:pt>
                <c:pt idx="28">
                  <c:v>66.09999999999999</c:v>
                </c:pt>
                <c:pt idx="29">
                  <c:v>61.7</c:v>
                </c:pt>
                <c:pt idx="30">
                  <c:v>56.4</c:v>
                </c:pt>
                <c:pt idx="31">
                  <c:v>51.5</c:v>
                </c:pt>
                <c:pt idx="32">
                  <c:v>47.4</c:v>
                </c:pt>
                <c:pt idx="33">
                  <c:v>43</c:v>
                </c:pt>
                <c:pt idx="34">
                  <c:v>38.8</c:v>
                </c:pt>
                <c:pt idx="35">
                  <c:v>34.9</c:v>
                </c:pt>
                <c:pt idx="36">
                  <c:v>32.4</c:v>
                </c:pt>
                <c:pt idx="37">
                  <c:v>30.1</c:v>
                </c:pt>
                <c:pt idx="38">
                  <c:v>27.9</c:v>
                </c:pt>
                <c:pt idx="39">
                  <c:v>25.8</c:v>
                </c:pt>
                <c:pt idx="40">
                  <c:v>23.9</c:v>
                </c:pt>
                <c:pt idx="41">
                  <c:v>22.1</c:v>
                </c:pt>
                <c:pt idx="42">
                  <c:v>20.4</c:v>
                </c:pt>
                <c:pt idx="43">
                  <c:v>18.8</c:v>
                </c:pt>
                <c:pt idx="44">
                  <c:v>17.2</c:v>
                </c:pt>
                <c:pt idx="45">
                  <c:v>15.6</c:v>
                </c:pt>
                <c:pt idx="46">
                  <c:v>14.2</c:v>
                </c:pt>
                <c:pt idx="47">
                  <c:v>12.8</c:v>
                </c:pt>
                <c:pt idx="48">
                  <c:v>11.6</c:v>
                </c:pt>
                <c:pt idx="49">
                  <c:v>10.4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7.2</c:v>
                </c:pt>
                <c:pt idx="53">
                  <c:v>6.3</c:v>
                </c:pt>
                <c:pt idx="54">
                  <c:v>5.4</c:v>
                </c:pt>
                <c:pt idx="55">
                  <c:v>4.6</c:v>
                </c:pt>
                <c:pt idx="56">
                  <c:v>3.9</c:v>
                </c:pt>
                <c:pt idx="57">
                  <c:v>3.2</c:v>
                </c:pt>
                <c:pt idx="58">
                  <c:v>2.6</c:v>
                </c:pt>
                <c:pt idx="59">
                  <c:v>2.1</c:v>
                </c:pt>
                <c:pt idx="60">
                  <c:v>1.6</c:v>
                </c:pt>
              </c:numCache>
            </c:numRef>
          </c:val>
        </c:ser>
        <c:ser>
          <c:idx val="3"/>
          <c:order val="3"/>
          <c:tx>
            <c:strRef>
              <c:f>Coal!$B$237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Coal!$C$237:$BK$237</c:f>
              <c:numCache>
                <c:formatCode>General</c:formatCode>
                <c:ptCount val="61"/>
                <c:pt idx="0">
                  <c:v>5.1</c:v>
                </c:pt>
                <c:pt idx="1">
                  <c:v>15.2</c:v>
                </c:pt>
                <c:pt idx="2">
                  <c:v>4.6</c:v>
                </c:pt>
                <c:pt idx="3">
                  <c:v>4.3</c:v>
                </c:pt>
                <c:pt idx="4">
                  <c:v>9</c:v>
                </c:pt>
                <c:pt idx="5">
                  <c:v>23.6</c:v>
                </c:pt>
                <c:pt idx="6">
                  <c:v>30.4</c:v>
                </c:pt>
                <c:pt idx="7">
                  <c:v>30.1</c:v>
                </c:pt>
                <c:pt idx="8">
                  <c:v>37.7</c:v>
                </c:pt>
                <c:pt idx="9">
                  <c:v>11.9</c:v>
                </c:pt>
                <c:pt idx="10">
                  <c:v>26</c:v>
                </c:pt>
                <c:pt idx="11">
                  <c:v>17.4</c:v>
                </c:pt>
                <c:pt idx="12">
                  <c:v>15.7</c:v>
                </c:pt>
                <c:pt idx="13">
                  <c:v>14.6</c:v>
                </c:pt>
                <c:pt idx="14">
                  <c:v>33.2</c:v>
                </c:pt>
                <c:pt idx="15">
                  <c:v>29</c:v>
                </c:pt>
                <c:pt idx="16">
                  <c:v>28</c:v>
                </c:pt>
                <c:pt idx="17">
                  <c:v>39.7</c:v>
                </c:pt>
                <c:pt idx="18">
                  <c:v>32</c:v>
                </c:pt>
                <c:pt idx="19">
                  <c:v>31.4</c:v>
                </c:pt>
                <c:pt idx="20">
                  <c:v>36.1</c:v>
                </c:pt>
                <c:pt idx="21">
                  <c:v>30.6</c:v>
                </c:pt>
                <c:pt idx="22">
                  <c:v>22.8</c:v>
                </c:pt>
                <c:pt idx="23">
                  <c:v>24.1</c:v>
                </c:pt>
                <c:pt idx="24">
                  <c:v>23.6</c:v>
                </c:pt>
                <c:pt idx="25">
                  <c:v>23.5</c:v>
                </c:pt>
                <c:pt idx="26">
                  <c:v>22.5</c:v>
                </c:pt>
                <c:pt idx="27">
                  <c:v>21.5</c:v>
                </c:pt>
                <c:pt idx="28">
                  <c:v>20.5</c:v>
                </c:pt>
                <c:pt idx="29">
                  <c:v>19.4</c:v>
                </c:pt>
                <c:pt idx="30">
                  <c:v>17.3</c:v>
                </c:pt>
                <c:pt idx="31">
                  <c:v>15.6</c:v>
                </c:pt>
                <c:pt idx="32">
                  <c:v>14.4</c:v>
                </c:pt>
                <c:pt idx="33">
                  <c:v>13</c:v>
                </c:pt>
                <c:pt idx="34">
                  <c:v>11.8</c:v>
                </c:pt>
                <c:pt idx="35">
                  <c:v>10.6</c:v>
                </c:pt>
                <c:pt idx="36">
                  <c:v>9.800000000000001</c:v>
                </c:pt>
                <c:pt idx="37">
                  <c:v>9.1</c:v>
                </c:pt>
                <c:pt idx="38">
                  <c:v>8.5</c:v>
                </c:pt>
                <c:pt idx="39">
                  <c:v>7.8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5.2</c:v>
                </c:pt>
                <c:pt idx="45">
                  <c:v>4.8</c:v>
                </c:pt>
                <c:pt idx="46">
                  <c:v>4.3</c:v>
                </c:pt>
                <c:pt idx="47">
                  <c:v>3.9</c:v>
                </c:pt>
                <c:pt idx="48">
                  <c:v>3.5</c:v>
                </c:pt>
                <c:pt idx="49">
                  <c:v>3.2</c:v>
                </c:pt>
                <c:pt idx="50">
                  <c:v>2.8</c:v>
                </c:pt>
                <c:pt idx="51">
                  <c:v>2.5</c:v>
                </c:pt>
                <c:pt idx="52">
                  <c:v>2.2</c:v>
                </c:pt>
                <c:pt idx="53">
                  <c:v>1.9</c:v>
                </c:pt>
                <c:pt idx="54">
                  <c:v>1.7</c:v>
                </c:pt>
                <c:pt idx="55">
                  <c:v>1.4</c:v>
                </c:pt>
                <c:pt idx="56">
                  <c:v>1.2</c:v>
                </c:pt>
                <c:pt idx="57">
                  <c:v>1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marker val="1"/>
        <c:axId val="51470001"/>
        <c:axId val="51470002"/>
      </c:line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Coal!$B$234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Coal!$C$234:$BK$234</c:f>
              <c:numCache>
                <c:formatCode>General</c:formatCode>
                <c:ptCount val="61"/>
                <c:pt idx="0">
                  <c:v>1036.4</c:v>
                </c:pt>
                <c:pt idx="1">
                  <c:v>983.8</c:v>
                </c:pt>
                <c:pt idx="2">
                  <c:v>937.6</c:v>
                </c:pt>
                <c:pt idx="3">
                  <c:v>947.8</c:v>
                </c:pt>
                <c:pt idx="4">
                  <c:v>901.4</c:v>
                </c:pt>
                <c:pt idx="5">
                  <c:v>870.4</c:v>
                </c:pt>
                <c:pt idx="6">
                  <c:v>867.6</c:v>
                </c:pt>
                <c:pt idx="7">
                  <c:v>867.8</c:v>
                </c:pt>
                <c:pt idx="8">
                  <c:v>855.6</c:v>
                </c:pt>
                <c:pt idx="9">
                  <c:v>671.5</c:v>
                </c:pt>
                <c:pt idx="10">
                  <c:v>679.7</c:v>
                </c:pt>
                <c:pt idx="11">
                  <c:v>573.3</c:v>
                </c:pt>
                <c:pt idx="12">
                  <c:v>541.4</c:v>
                </c:pt>
                <c:pt idx="13">
                  <c:v>573.6</c:v>
                </c:pt>
                <c:pt idx="14">
                  <c:v>569.7</c:v>
                </c:pt>
                <c:pt idx="15">
                  <c:v>541.5</c:v>
                </c:pt>
                <c:pt idx="16">
                  <c:v>510.7</c:v>
                </c:pt>
                <c:pt idx="17">
                  <c:v>487.7</c:v>
                </c:pt>
                <c:pt idx="18">
                  <c:v>357</c:v>
                </c:pt>
                <c:pt idx="19">
                  <c:v>343.1</c:v>
                </c:pt>
                <c:pt idx="20">
                  <c:v>234.4</c:v>
                </c:pt>
                <c:pt idx="21">
                  <c:v>235.9</c:v>
                </c:pt>
                <c:pt idx="22">
                  <c:v>139</c:v>
                </c:pt>
                <c:pt idx="23">
                  <c:v>152.8</c:v>
                </c:pt>
                <c:pt idx="24">
                  <c:v>152.6</c:v>
                </c:pt>
                <c:pt idx="25">
                  <c:v>123.8</c:v>
                </c:pt>
                <c:pt idx="26">
                  <c:v>122.8</c:v>
                </c:pt>
                <c:pt idx="27">
                  <c:v>111.5</c:v>
                </c:pt>
                <c:pt idx="28">
                  <c:v>110.5</c:v>
                </c:pt>
                <c:pt idx="29">
                  <c:v>89.59999999999999</c:v>
                </c:pt>
                <c:pt idx="30">
                  <c:v>86</c:v>
                </c:pt>
                <c:pt idx="31">
                  <c:v>12.6</c:v>
                </c:pt>
                <c:pt idx="32">
                  <c:v>10.6</c:v>
                </c:pt>
                <c:pt idx="33">
                  <c:v>9.800000000000001</c:v>
                </c:pt>
                <c:pt idx="34">
                  <c:v>9.199999999999999</c:v>
                </c:pt>
                <c:pt idx="35">
                  <c:v>8.4</c:v>
                </c:pt>
                <c:pt idx="36">
                  <c:v>7.7</c:v>
                </c:pt>
                <c:pt idx="37">
                  <c:v>7.2</c:v>
                </c:pt>
                <c:pt idx="38">
                  <c:v>6.7</c:v>
                </c:pt>
                <c:pt idx="39">
                  <c:v>6.2</c:v>
                </c:pt>
                <c:pt idx="40">
                  <c:v>5.8</c:v>
                </c:pt>
                <c:pt idx="41">
                  <c:v>5.3</c:v>
                </c:pt>
                <c:pt idx="42">
                  <c:v>4.9</c:v>
                </c:pt>
                <c:pt idx="43">
                  <c:v>4.5</c:v>
                </c:pt>
                <c:pt idx="44">
                  <c:v>4</c:v>
                </c:pt>
                <c:pt idx="45">
                  <c:v>3.9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3.8</c:v>
                </c:pt>
                <c:pt idx="50">
                  <c:v>3.8</c:v>
                </c:pt>
                <c:pt idx="51">
                  <c:v>3.8</c:v>
                </c:pt>
                <c:pt idx="52">
                  <c:v>3.8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1"/>
          <c:order val="1"/>
          <c:tx>
            <c:strRef>
              <c:f>Coal!$B$235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Coal!$C$235:$BK$235</c:f>
              <c:numCache>
                <c:formatCode>General</c:formatCode>
                <c:ptCount val="61"/>
                <c:pt idx="0">
                  <c:v>159.7</c:v>
                </c:pt>
                <c:pt idx="1">
                  <c:v>162.4</c:v>
                </c:pt>
                <c:pt idx="2">
                  <c:v>170.9</c:v>
                </c:pt>
                <c:pt idx="3">
                  <c:v>163.5</c:v>
                </c:pt>
                <c:pt idx="4">
                  <c:v>161.4</c:v>
                </c:pt>
                <c:pt idx="5">
                  <c:v>148.8</c:v>
                </c:pt>
                <c:pt idx="6">
                  <c:v>147.5</c:v>
                </c:pt>
                <c:pt idx="7">
                  <c:v>149.9</c:v>
                </c:pt>
                <c:pt idx="8">
                  <c:v>138.9</c:v>
                </c:pt>
                <c:pt idx="9">
                  <c:v>144.2</c:v>
                </c:pt>
                <c:pt idx="10">
                  <c:v>145</c:v>
                </c:pt>
                <c:pt idx="11">
                  <c:v>137.4</c:v>
                </c:pt>
                <c:pt idx="12">
                  <c:v>130.7</c:v>
                </c:pt>
                <c:pt idx="13">
                  <c:v>126</c:v>
                </c:pt>
                <c:pt idx="14">
                  <c:v>108.2</c:v>
                </c:pt>
                <c:pt idx="15">
                  <c:v>124.8</c:v>
                </c:pt>
                <c:pt idx="16">
                  <c:v>126.1</c:v>
                </c:pt>
                <c:pt idx="17">
                  <c:v>136.3</c:v>
                </c:pt>
                <c:pt idx="18">
                  <c:v>142.6</c:v>
                </c:pt>
                <c:pt idx="19">
                  <c:v>107.4</c:v>
                </c:pt>
                <c:pt idx="20">
                  <c:v>84.7</c:v>
                </c:pt>
                <c:pt idx="21">
                  <c:v>118.2</c:v>
                </c:pt>
                <c:pt idx="22">
                  <c:v>92.09999999999999</c:v>
                </c:pt>
                <c:pt idx="23">
                  <c:v>45.1</c:v>
                </c:pt>
                <c:pt idx="24">
                  <c:v>45.1</c:v>
                </c:pt>
                <c:pt idx="25">
                  <c:v>35.3</c:v>
                </c:pt>
                <c:pt idx="26">
                  <c:v>35.3</c:v>
                </c:pt>
                <c:pt idx="27">
                  <c:v>31.9</c:v>
                </c:pt>
                <c:pt idx="28">
                  <c:v>32.1</c:v>
                </c:pt>
                <c:pt idx="29">
                  <c:v>25.5</c:v>
                </c:pt>
                <c:pt idx="30">
                  <c:v>25.5</c:v>
                </c:pt>
                <c:pt idx="31">
                  <c:v>1.4</c:v>
                </c:pt>
                <c:pt idx="32">
                  <c:v>1.4</c:v>
                </c:pt>
                <c:pt idx="33">
                  <c:v>1.3</c:v>
                </c:pt>
                <c:pt idx="34">
                  <c:v>1.3</c:v>
                </c:pt>
                <c:pt idx="35">
                  <c:v>1.2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2"/>
          <c:order val="2"/>
          <c:tx>
            <c:strRef>
              <c:f>Coal!$B$236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125.9</c:v>
                </c:pt>
                <c:pt idx="1">
                  <c:v>145.2</c:v>
                </c:pt>
                <c:pt idx="2">
                  <c:v>143.6</c:v>
                </c:pt>
                <c:pt idx="3">
                  <c:v>127</c:v>
                </c:pt>
                <c:pt idx="4">
                  <c:v>125.9</c:v>
                </c:pt>
                <c:pt idx="5">
                  <c:v>216.5</c:v>
                </c:pt>
                <c:pt idx="6">
                  <c:v>220.3</c:v>
                </c:pt>
                <c:pt idx="7">
                  <c:v>223.5</c:v>
                </c:pt>
                <c:pt idx="8">
                  <c:v>119.3</c:v>
                </c:pt>
                <c:pt idx="9">
                  <c:v>90.90000000000001</c:v>
                </c:pt>
                <c:pt idx="10">
                  <c:v>116.4</c:v>
                </c:pt>
                <c:pt idx="11">
                  <c:v>143.9</c:v>
                </c:pt>
                <c:pt idx="12">
                  <c:v>128.3</c:v>
                </c:pt>
                <c:pt idx="13">
                  <c:v>91.3</c:v>
                </c:pt>
                <c:pt idx="14">
                  <c:v>144.3</c:v>
                </c:pt>
                <c:pt idx="15">
                  <c:v>78.3</c:v>
                </c:pt>
                <c:pt idx="16">
                  <c:v>68.09999999999999</c:v>
                </c:pt>
                <c:pt idx="17">
                  <c:v>90.3</c:v>
                </c:pt>
                <c:pt idx="18">
                  <c:v>66.09999999999999</c:v>
                </c:pt>
                <c:pt idx="19">
                  <c:v>35.8</c:v>
                </c:pt>
                <c:pt idx="20">
                  <c:v>54.2</c:v>
                </c:pt>
                <c:pt idx="21">
                  <c:v>84.09999999999999</c:v>
                </c:pt>
                <c:pt idx="22">
                  <c:v>62.3</c:v>
                </c:pt>
                <c:pt idx="23">
                  <c:v>81.2</c:v>
                </c:pt>
                <c:pt idx="24">
                  <c:v>79.40000000000001</c:v>
                </c:pt>
                <c:pt idx="25">
                  <c:v>79.2</c:v>
                </c:pt>
                <c:pt idx="26">
                  <c:v>74.90000000000001</c:v>
                </c:pt>
                <c:pt idx="27">
                  <c:v>70.59999999999999</c:v>
                </c:pt>
                <c:pt idx="28">
                  <c:v>66.09999999999999</c:v>
                </c:pt>
                <c:pt idx="29">
                  <c:v>61.7</c:v>
                </c:pt>
                <c:pt idx="30">
                  <c:v>56.4</c:v>
                </c:pt>
                <c:pt idx="31">
                  <c:v>51.5</c:v>
                </c:pt>
                <c:pt idx="32">
                  <c:v>47.4</c:v>
                </c:pt>
                <c:pt idx="33">
                  <c:v>43</c:v>
                </c:pt>
                <c:pt idx="34">
                  <c:v>38.8</c:v>
                </c:pt>
                <c:pt idx="35">
                  <c:v>34.9</c:v>
                </c:pt>
                <c:pt idx="36">
                  <c:v>32.4</c:v>
                </c:pt>
                <c:pt idx="37">
                  <c:v>30.1</c:v>
                </c:pt>
                <c:pt idx="38">
                  <c:v>27.9</c:v>
                </c:pt>
                <c:pt idx="39">
                  <c:v>25.8</c:v>
                </c:pt>
                <c:pt idx="40">
                  <c:v>23.9</c:v>
                </c:pt>
                <c:pt idx="41">
                  <c:v>22.1</c:v>
                </c:pt>
                <c:pt idx="42">
                  <c:v>20.4</c:v>
                </c:pt>
                <c:pt idx="43">
                  <c:v>18.8</c:v>
                </c:pt>
                <c:pt idx="44">
                  <c:v>17.2</c:v>
                </c:pt>
                <c:pt idx="45">
                  <c:v>15.6</c:v>
                </c:pt>
                <c:pt idx="46">
                  <c:v>14.2</c:v>
                </c:pt>
                <c:pt idx="47">
                  <c:v>12.8</c:v>
                </c:pt>
                <c:pt idx="48">
                  <c:v>11.6</c:v>
                </c:pt>
                <c:pt idx="49">
                  <c:v>10.4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7.2</c:v>
                </c:pt>
                <c:pt idx="53">
                  <c:v>6.3</c:v>
                </c:pt>
                <c:pt idx="54">
                  <c:v>5.4</c:v>
                </c:pt>
                <c:pt idx="55">
                  <c:v>4.6</c:v>
                </c:pt>
                <c:pt idx="56">
                  <c:v>3.9</c:v>
                </c:pt>
                <c:pt idx="57">
                  <c:v>3.2</c:v>
                </c:pt>
                <c:pt idx="58">
                  <c:v>2.6</c:v>
                </c:pt>
                <c:pt idx="59">
                  <c:v>2.1</c:v>
                </c:pt>
                <c:pt idx="60">
                  <c:v>1.6</c:v>
                </c:pt>
              </c:numCache>
            </c:numRef>
          </c:val>
        </c:ser>
        <c:ser>
          <c:idx val="3"/>
          <c:order val="3"/>
          <c:tx>
            <c:strRef>
              <c:f>Coal!$B$237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Coal!$C$237:$BK$237</c:f>
              <c:numCache>
                <c:formatCode>General</c:formatCode>
                <c:ptCount val="61"/>
                <c:pt idx="0">
                  <c:v>5.1</c:v>
                </c:pt>
                <c:pt idx="1">
                  <c:v>15.2</c:v>
                </c:pt>
                <c:pt idx="2">
                  <c:v>4.6</c:v>
                </c:pt>
                <c:pt idx="3">
                  <c:v>4.3</c:v>
                </c:pt>
                <c:pt idx="4">
                  <c:v>9</c:v>
                </c:pt>
                <c:pt idx="5">
                  <c:v>23.6</c:v>
                </c:pt>
                <c:pt idx="6">
                  <c:v>30.4</c:v>
                </c:pt>
                <c:pt idx="7">
                  <c:v>30.1</c:v>
                </c:pt>
                <c:pt idx="8">
                  <c:v>37.7</c:v>
                </c:pt>
                <c:pt idx="9">
                  <c:v>11.9</c:v>
                </c:pt>
                <c:pt idx="10">
                  <c:v>26</c:v>
                </c:pt>
                <c:pt idx="11">
                  <c:v>17.4</c:v>
                </c:pt>
                <c:pt idx="12">
                  <c:v>15.7</c:v>
                </c:pt>
                <c:pt idx="13">
                  <c:v>14.6</c:v>
                </c:pt>
                <c:pt idx="14">
                  <c:v>33.2</c:v>
                </c:pt>
                <c:pt idx="15">
                  <c:v>29</c:v>
                </c:pt>
                <c:pt idx="16">
                  <c:v>28</c:v>
                </c:pt>
                <c:pt idx="17">
                  <c:v>39.7</c:v>
                </c:pt>
                <c:pt idx="18">
                  <c:v>32</c:v>
                </c:pt>
                <c:pt idx="19">
                  <c:v>31.4</c:v>
                </c:pt>
                <c:pt idx="20">
                  <c:v>36.1</c:v>
                </c:pt>
                <c:pt idx="21">
                  <c:v>30.6</c:v>
                </c:pt>
                <c:pt idx="22">
                  <c:v>22.8</c:v>
                </c:pt>
                <c:pt idx="23">
                  <c:v>24.1</c:v>
                </c:pt>
                <c:pt idx="24">
                  <c:v>23.6</c:v>
                </c:pt>
                <c:pt idx="25">
                  <c:v>23.5</c:v>
                </c:pt>
                <c:pt idx="26">
                  <c:v>22.5</c:v>
                </c:pt>
                <c:pt idx="27">
                  <c:v>21.5</c:v>
                </c:pt>
                <c:pt idx="28">
                  <c:v>20.5</c:v>
                </c:pt>
                <c:pt idx="29">
                  <c:v>19.4</c:v>
                </c:pt>
                <c:pt idx="30">
                  <c:v>17.3</c:v>
                </c:pt>
                <c:pt idx="31">
                  <c:v>15.6</c:v>
                </c:pt>
                <c:pt idx="32">
                  <c:v>14.4</c:v>
                </c:pt>
                <c:pt idx="33">
                  <c:v>13</c:v>
                </c:pt>
                <c:pt idx="34">
                  <c:v>11.8</c:v>
                </c:pt>
                <c:pt idx="35">
                  <c:v>10.6</c:v>
                </c:pt>
                <c:pt idx="36">
                  <c:v>9.800000000000001</c:v>
                </c:pt>
                <c:pt idx="37">
                  <c:v>9.1</c:v>
                </c:pt>
                <c:pt idx="38">
                  <c:v>8.5</c:v>
                </c:pt>
                <c:pt idx="39">
                  <c:v>7.8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5.2</c:v>
                </c:pt>
                <c:pt idx="45">
                  <c:v>4.8</c:v>
                </c:pt>
                <c:pt idx="46">
                  <c:v>4.3</c:v>
                </c:pt>
                <c:pt idx="47">
                  <c:v>3.9</c:v>
                </c:pt>
                <c:pt idx="48">
                  <c:v>3.5</c:v>
                </c:pt>
                <c:pt idx="49">
                  <c:v>3.2</c:v>
                </c:pt>
                <c:pt idx="50">
                  <c:v>2.8</c:v>
                </c:pt>
                <c:pt idx="51">
                  <c:v>2.5</c:v>
                </c:pt>
                <c:pt idx="52">
                  <c:v>2.2</c:v>
                </c:pt>
                <c:pt idx="53">
                  <c:v>1.9</c:v>
                </c:pt>
                <c:pt idx="54">
                  <c:v>1.7</c:v>
                </c:pt>
                <c:pt idx="55">
                  <c:v>1.4</c:v>
                </c:pt>
                <c:pt idx="56">
                  <c:v>1.2</c:v>
                </c:pt>
                <c:pt idx="57">
                  <c:v>1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Coal!$B$259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Coal!$C$258:$H$258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Coal!$C$259:$H$259</c:f>
              <c:numCache>
                <c:formatCode>General</c:formatCode>
                <c:ptCount val="6"/>
                <c:pt idx="0">
                  <c:v>29.8</c:v>
                </c:pt>
                <c:pt idx="1">
                  <c:v>32</c:v>
                </c:pt>
                <c:pt idx="2">
                  <c:v>17.3</c:v>
                </c:pt>
                <c:pt idx="3">
                  <c:v>7.3</c:v>
                </c:pt>
                <c:pt idx="4">
                  <c:v>2.8</c:v>
                </c:pt>
                <c:pt idx="5">
                  <c:v>0.5</c:v>
                </c:pt>
              </c:numCache>
            </c:numRef>
          </c:val>
        </c:ser>
        <c:ser>
          <c:idx val="1"/>
          <c:order val="1"/>
          <c:tx>
            <c:strRef>
              <c:f>Coal!$B$260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Coal!$C$258:$H$258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Coal!$C$260:$H$260</c:f>
              <c:numCache>
                <c:formatCode>General</c:formatCode>
                <c:ptCount val="6"/>
                <c:pt idx="0">
                  <c:v>-2</c:v>
                </c:pt>
                <c:pt idx="1">
                  <c:v>-6.6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Coal!$B$261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Coal!$C$258:$H$258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Coal!$C$261:$H$261</c:f>
              <c:numCache>
                <c:formatCode>General</c:formatCode>
                <c:ptCount val="6"/>
                <c:pt idx="0">
                  <c:v>-1.8</c:v>
                </c:pt>
                <c:pt idx="1">
                  <c:v>-2.6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90001"/>
        <c:axId val="51490002"/>
      </c:bar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"/>
      </c:catAx>
      <c:valAx>
        <c:axId val="51490002"/>
        <c:scaling>
          <c:orientation val="minMax"/>
          <c:max val="55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576.2</c:v>
                </c:pt>
                <c:pt idx="8">
                  <c:v>557.6</c:v>
                </c:pt>
                <c:pt idx="9">
                  <c:v>494.1</c:v>
                </c:pt>
                <c:pt idx="10">
                  <c:v>532.8</c:v>
                </c:pt>
                <c:pt idx="11">
                  <c:v>583.3</c:v>
                </c:pt>
                <c:pt idx="12">
                  <c:v>598.2</c:v>
                </c:pt>
                <c:pt idx="13">
                  <c:v>628.1</c:v>
                </c:pt>
                <c:pt idx="14">
                  <c:v>626.9</c:v>
                </c:pt>
                <c:pt idx="15">
                  <c:v>609</c:v>
                </c:pt>
                <c:pt idx="16">
                  <c:v>687.8</c:v>
                </c:pt>
                <c:pt idx="17">
                  <c:v>665.3</c:v>
                </c:pt>
                <c:pt idx="18">
                  <c:v>673.9</c:v>
                </c:pt>
                <c:pt idx="19">
                  <c:v>677.1</c:v>
                </c:pt>
                <c:pt idx="20">
                  <c:v>638.2</c:v>
                </c:pt>
                <c:pt idx="21">
                  <c:v>665.3</c:v>
                </c:pt>
                <c:pt idx="22">
                  <c:v>693.3</c:v>
                </c:pt>
                <c:pt idx="23">
                  <c:v>699.3</c:v>
                </c:pt>
                <c:pt idx="24">
                  <c:v>701.8</c:v>
                </c:pt>
                <c:pt idx="25">
                  <c:v>704.7</c:v>
                </c:pt>
                <c:pt idx="26">
                  <c:v>705.1</c:v>
                </c:pt>
                <c:pt idx="27">
                  <c:v>704.5</c:v>
                </c:pt>
                <c:pt idx="28">
                  <c:v>703.5</c:v>
                </c:pt>
                <c:pt idx="29">
                  <c:v>702.3</c:v>
                </c:pt>
                <c:pt idx="30">
                  <c:v>701.3</c:v>
                </c:pt>
                <c:pt idx="31">
                  <c:v>700</c:v>
                </c:pt>
                <c:pt idx="32">
                  <c:v>699.5</c:v>
                </c:pt>
                <c:pt idx="33">
                  <c:v>698.3</c:v>
                </c:pt>
                <c:pt idx="34">
                  <c:v>697.3</c:v>
                </c:pt>
                <c:pt idx="35">
                  <c:v>696.4</c:v>
                </c:pt>
                <c:pt idx="36">
                  <c:v>695.3</c:v>
                </c:pt>
                <c:pt idx="37">
                  <c:v>694.1</c:v>
                </c:pt>
                <c:pt idx="38">
                  <c:v>692.3</c:v>
                </c:pt>
                <c:pt idx="39">
                  <c:v>690.5</c:v>
                </c:pt>
                <c:pt idx="40">
                  <c:v>688.4</c:v>
                </c:pt>
                <c:pt idx="41">
                  <c:v>686.4</c:v>
                </c:pt>
                <c:pt idx="42">
                  <c:v>684.4</c:v>
                </c:pt>
                <c:pt idx="43">
                  <c:v>682.3</c:v>
                </c:pt>
                <c:pt idx="44">
                  <c:v>680.1</c:v>
                </c:pt>
                <c:pt idx="45">
                  <c:v>677.7</c:v>
                </c:pt>
                <c:pt idx="46">
                  <c:v>675.3</c:v>
                </c:pt>
                <c:pt idx="47">
                  <c:v>672.7</c:v>
                </c:pt>
                <c:pt idx="48">
                  <c:v>670.1</c:v>
                </c:pt>
                <c:pt idx="49">
                  <c:v>667.3</c:v>
                </c:pt>
                <c:pt idx="50">
                  <c:v>664.4</c:v>
                </c:pt>
                <c:pt idx="51">
                  <c:v>661.4</c:v>
                </c:pt>
                <c:pt idx="52">
                  <c:v>658.4</c:v>
                </c:pt>
                <c:pt idx="53">
                  <c:v>655.3</c:v>
                </c:pt>
                <c:pt idx="54">
                  <c:v>652</c:v>
                </c:pt>
                <c:pt idx="55">
                  <c:v>648.7</c:v>
                </c:pt>
                <c:pt idx="56">
                  <c:v>645.4</c:v>
                </c:pt>
                <c:pt idx="57">
                  <c:v>642</c:v>
                </c:pt>
                <c:pt idx="58">
                  <c:v>638.6</c:v>
                </c:pt>
                <c:pt idx="59">
                  <c:v>636.7</c:v>
                </c:pt>
                <c:pt idx="60">
                  <c:v>635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1051.7</c:v>
                </c:pt>
                <c:pt idx="8">
                  <c:v>1068.7</c:v>
                </c:pt>
                <c:pt idx="9">
                  <c:v>1052.5</c:v>
                </c:pt>
                <c:pt idx="10">
                  <c:v>984.8</c:v>
                </c:pt>
                <c:pt idx="11">
                  <c:v>1069.4</c:v>
                </c:pt>
                <c:pt idx="12">
                  <c:v>989.2</c:v>
                </c:pt>
                <c:pt idx="13">
                  <c:v>1061.4</c:v>
                </c:pt>
                <c:pt idx="14">
                  <c:v>1135.1</c:v>
                </c:pt>
                <c:pt idx="15">
                  <c:v>1077.6</c:v>
                </c:pt>
                <c:pt idx="16">
                  <c:v>1044.1</c:v>
                </c:pt>
                <c:pt idx="17">
                  <c:v>1134.6</c:v>
                </c:pt>
                <c:pt idx="18">
                  <c:v>1232.4</c:v>
                </c:pt>
                <c:pt idx="19">
                  <c:v>1207.5</c:v>
                </c:pt>
                <c:pt idx="20">
                  <c:v>1151.3</c:v>
                </c:pt>
                <c:pt idx="21">
                  <c:v>1094.5</c:v>
                </c:pt>
                <c:pt idx="22">
                  <c:v>1154.4</c:v>
                </c:pt>
                <c:pt idx="23">
                  <c:v>1165.5</c:v>
                </c:pt>
                <c:pt idx="24">
                  <c:v>1158.1</c:v>
                </c:pt>
                <c:pt idx="25">
                  <c:v>1150.9</c:v>
                </c:pt>
                <c:pt idx="26">
                  <c:v>1144</c:v>
                </c:pt>
                <c:pt idx="27">
                  <c:v>1137.3</c:v>
                </c:pt>
                <c:pt idx="28">
                  <c:v>1130.9</c:v>
                </c:pt>
                <c:pt idx="29">
                  <c:v>1124.7</c:v>
                </c:pt>
                <c:pt idx="30">
                  <c:v>1118.8</c:v>
                </c:pt>
                <c:pt idx="31">
                  <c:v>1113.1</c:v>
                </c:pt>
                <c:pt idx="32">
                  <c:v>1107.7</c:v>
                </c:pt>
                <c:pt idx="33">
                  <c:v>1102.5</c:v>
                </c:pt>
                <c:pt idx="34">
                  <c:v>1097.6</c:v>
                </c:pt>
                <c:pt idx="35">
                  <c:v>1092.9</c:v>
                </c:pt>
                <c:pt idx="36">
                  <c:v>1088.4</c:v>
                </c:pt>
                <c:pt idx="37">
                  <c:v>1084.2</c:v>
                </c:pt>
                <c:pt idx="38">
                  <c:v>1080.3</c:v>
                </c:pt>
                <c:pt idx="39">
                  <c:v>1076.6</c:v>
                </c:pt>
                <c:pt idx="40">
                  <c:v>1073.2</c:v>
                </c:pt>
                <c:pt idx="41">
                  <c:v>1070</c:v>
                </c:pt>
                <c:pt idx="42">
                  <c:v>1067.1</c:v>
                </c:pt>
                <c:pt idx="43">
                  <c:v>1064.4</c:v>
                </c:pt>
                <c:pt idx="44">
                  <c:v>1062</c:v>
                </c:pt>
                <c:pt idx="45">
                  <c:v>1059.9</c:v>
                </c:pt>
                <c:pt idx="46">
                  <c:v>1058.1</c:v>
                </c:pt>
                <c:pt idx="47">
                  <c:v>1056.5</c:v>
                </c:pt>
                <c:pt idx="48">
                  <c:v>1055.2</c:v>
                </c:pt>
                <c:pt idx="49">
                  <c:v>1054.2</c:v>
                </c:pt>
                <c:pt idx="50">
                  <c:v>1053.5</c:v>
                </c:pt>
                <c:pt idx="51">
                  <c:v>1053.1</c:v>
                </c:pt>
                <c:pt idx="52">
                  <c:v>1052.9</c:v>
                </c:pt>
                <c:pt idx="53">
                  <c:v>1053.1</c:v>
                </c:pt>
                <c:pt idx="54">
                  <c:v>1053.5</c:v>
                </c:pt>
                <c:pt idx="55">
                  <c:v>1054.3</c:v>
                </c:pt>
                <c:pt idx="56">
                  <c:v>1055.3</c:v>
                </c:pt>
                <c:pt idx="57">
                  <c:v>1056.7</c:v>
                </c:pt>
                <c:pt idx="58">
                  <c:v>1058.4</c:v>
                </c:pt>
                <c:pt idx="59">
                  <c:v>1060.3</c:v>
                </c:pt>
                <c:pt idx="60">
                  <c:v>1062.7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178.6</c:v>
                </c:pt>
                <c:pt idx="24">
                  <c:v>179.3</c:v>
                </c:pt>
                <c:pt idx="25">
                  <c:v>188.8</c:v>
                </c:pt>
                <c:pt idx="26">
                  <c:v>196.2</c:v>
                </c:pt>
                <c:pt idx="27">
                  <c:v>197.2</c:v>
                </c:pt>
                <c:pt idx="28">
                  <c:v>198.8</c:v>
                </c:pt>
                <c:pt idx="29">
                  <c:v>210.2</c:v>
                </c:pt>
                <c:pt idx="30">
                  <c:v>218.3</c:v>
                </c:pt>
                <c:pt idx="31">
                  <c:v>220.9</c:v>
                </c:pt>
                <c:pt idx="32">
                  <c:v>222.1</c:v>
                </c:pt>
                <c:pt idx="33">
                  <c:v>224.5</c:v>
                </c:pt>
                <c:pt idx="34">
                  <c:v>228.4</c:v>
                </c:pt>
                <c:pt idx="35">
                  <c:v>232.4</c:v>
                </c:pt>
                <c:pt idx="36">
                  <c:v>233.4</c:v>
                </c:pt>
                <c:pt idx="37">
                  <c:v>234.4</c:v>
                </c:pt>
                <c:pt idx="38">
                  <c:v>235.4</c:v>
                </c:pt>
                <c:pt idx="39">
                  <c:v>236.5</c:v>
                </c:pt>
                <c:pt idx="40">
                  <c:v>237.6</c:v>
                </c:pt>
                <c:pt idx="41">
                  <c:v>238.5</c:v>
                </c:pt>
                <c:pt idx="42">
                  <c:v>239.4</c:v>
                </c:pt>
                <c:pt idx="43">
                  <c:v>240.3</c:v>
                </c:pt>
                <c:pt idx="44">
                  <c:v>241.2</c:v>
                </c:pt>
                <c:pt idx="45">
                  <c:v>242</c:v>
                </c:pt>
                <c:pt idx="46">
                  <c:v>243.3</c:v>
                </c:pt>
                <c:pt idx="47">
                  <c:v>245.9</c:v>
                </c:pt>
                <c:pt idx="48">
                  <c:v>248.5</c:v>
                </c:pt>
                <c:pt idx="49">
                  <c:v>249.6</c:v>
                </c:pt>
                <c:pt idx="50">
                  <c:v>250.7</c:v>
                </c:pt>
                <c:pt idx="51">
                  <c:v>251.8</c:v>
                </c:pt>
                <c:pt idx="52">
                  <c:v>252.9</c:v>
                </c:pt>
                <c:pt idx="53">
                  <c:v>256.1</c:v>
                </c:pt>
                <c:pt idx="54">
                  <c:v>258</c:v>
                </c:pt>
                <c:pt idx="55">
                  <c:v>259.9</c:v>
                </c:pt>
                <c:pt idx="56">
                  <c:v>260.7</c:v>
                </c:pt>
                <c:pt idx="57">
                  <c:v>262.5</c:v>
                </c:pt>
                <c:pt idx="58">
                  <c:v>263.3</c:v>
                </c:pt>
                <c:pt idx="59">
                  <c:v>264</c:v>
                </c:pt>
                <c:pt idx="60">
                  <c:v>264.6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127</c:v>
                </c:pt>
                <c:pt idx="25">
                  <c:v>129.5</c:v>
                </c:pt>
                <c:pt idx="26">
                  <c:v>131.5</c:v>
                </c:pt>
                <c:pt idx="27">
                  <c:v>133.3</c:v>
                </c:pt>
                <c:pt idx="28">
                  <c:v>135.1</c:v>
                </c:pt>
                <c:pt idx="29">
                  <c:v>136.9</c:v>
                </c:pt>
                <c:pt idx="30">
                  <c:v>138.6</c:v>
                </c:pt>
                <c:pt idx="31">
                  <c:v>140.2</c:v>
                </c:pt>
                <c:pt idx="32">
                  <c:v>142.2</c:v>
                </c:pt>
                <c:pt idx="33">
                  <c:v>144.2</c:v>
                </c:pt>
                <c:pt idx="34">
                  <c:v>146.1</c:v>
                </c:pt>
                <c:pt idx="35">
                  <c:v>148.1</c:v>
                </c:pt>
                <c:pt idx="36">
                  <c:v>150.1</c:v>
                </c:pt>
                <c:pt idx="37">
                  <c:v>152.1</c:v>
                </c:pt>
                <c:pt idx="38">
                  <c:v>154.1</c:v>
                </c:pt>
                <c:pt idx="39">
                  <c:v>156.2</c:v>
                </c:pt>
                <c:pt idx="40">
                  <c:v>158.2</c:v>
                </c:pt>
                <c:pt idx="41">
                  <c:v>160.3</c:v>
                </c:pt>
                <c:pt idx="42">
                  <c:v>162.3</c:v>
                </c:pt>
                <c:pt idx="43">
                  <c:v>164.4</c:v>
                </c:pt>
                <c:pt idx="44">
                  <c:v>166.4</c:v>
                </c:pt>
                <c:pt idx="45">
                  <c:v>168.5</c:v>
                </c:pt>
                <c:pt idx="46">
                  <c:v>170.5</c:v>
                </c:pt>
                <c:pt idx="47">
                  <c:v>172.6</c:v>
                </c:pt>
                <c:pt idx="48">
                  <c:v>174.6</c:v>
                </c:pt>
                <c:pt idx="49">
                  <c:v>176.6</c:v>
                </c:pt>
                <c:pt idx="50">
                  <c:v>178.7</c:v>
                </c:pt>
                <c:pt idx="51">
                  <c:v>180.8</c:v>
                </c:pt>
                <c:pt idx="52">
                  <c:v>182.8</c:v>
                </c:pt>
                <c:pt idx="53">
                  <c:v>184.9</c:v>
                </c:pt>
                <c:pt idx="54">
                  <c:v>187.1</c:v>
                </c:pt>
                <c:pt idx="55">
                  <c:v>189.2</c:v>
                </c:pt>
                <c:pt idx="56">
                  <c:v>191.4</c:v>
                </c:pt>
                <c:pt idx="57">
                  <c:v>193.6</c:v>
                </c:pt>
                <c:pt idx="58">
                  <c:v>195.8</c:v>
                </c:pt>
                <c:pt idx="59">
                  <c:v>198.1</c:v>
                </c:pt>
                <c:pt idx="60">
                  <c:v>200.4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1148</c:v>
                </c:pt>
                <c:pt idx="12">
                  <c:v>1133.9</c:v>
                </c:pt>
                <c:pt idx="13">
                  <c:v>1229.5</c:v>
                </c:pt>
                <c:pt idx="14">
                  <c:v>1283</c:v>
                </c:pt>
                <c:pt idx="15">
                  <c:v>1292.3</c:v>
                </c:pt>
                <c:pt idx="16">
                  <c:v>1311.1</c:v>
                </c:pt>
                <c:pt idx="17">
                  <c:v>1492.7</c:v>
                </c:pt>
                <c:pt idx="18">
                  <c:v>1761.9</c:v>
                </c:pt>
                <c:pt idx="19">
                  <c:v>1767.8</c:v>
                </c:pt>
                <c:pt idx="20">
                  <c:v>1562.2</c:v>
                </c:pt>
                <c:pt idx="21">
                  <c:v>1785.8</c:v>
                </c:pt>
                <c:pt idx="22">
                  <c:v>1813</c:v>
                </c:pt>
                <c:pt idx="23">
                  <c:v>1538.4</c:v>
                </c:pt>
                <c:pt idx="24">
                  <c:v>1545.1</c:v>
                </c:pt>
                <c:pt idx="25">
                  <c:v>1581.6</c:v>
                </c:pt>
                <c:pt idx="26">
                  <c:v>1633.8</c:v>
                </c:pt>
                <c:pt idx="27">
                  <c:v>1655.1</c:v>
                </c:pt>
                <c:pt idx="28">
                  <c:v>1663</c:v>
                </c:pt>
                <c:pt idx="29">
                  <c:v>1711.3</c:v>
                </c:pt>
                <c:pt idx="30">
                  <c:v>1764.6</c:v>
                </c:pt>
                <c:pt idx="31">
                  <c:v>1788.9</c:v>
                </c:pt>
                <c:pt idx="32">
                  <c:v>1793.9</c:v>
                </c:pt>
                <c:pt idx="33">
                  <c:v>1804.9</c:v>
                </c:pt>
                <c:pt idx="34">
                  <c:v>1825.8</c:v>
                </c:pt>
                <c:pt idx="35">
                  <c:v>1847</c:v>
                </c:pt>
                <c:pt idx="36">
                  <c:v>1855.2</c:v>
                </c:pt>
                <c:pt idx="37">
                  <c:v>1859</c:v>
                </c:pt>
                <c:pt idx="38">
                  <c:v>1862.9</c:v>
                </c:pt>
                <c:pt idx="39">
                  <c:v>1867.2</c:v>
                </c:pt>
                <c:pt idx="40">
                  <c:v>1871.3</c:v>
                </c:pt>
                <c:pt idx="41">
                  <c:v>1874.8</c:v>
                </c:pt>
                <c:pt idx="42">
                  <c:v>1878.3</c:v>
                </c:pt>
                <c:pt idx="43">
                  <c:v>1875.7</c:v>
                </c:pt>
                <c:pt idx="44">
                  <c:v>1872.7</c:v>
                </c:pt>
                <c:pt idx="45">
                  <c:v>1869</c:v>
                </c:pt>
                <c:pt idx="46">
                  <c:v>1867.3</c:v>
                </c:pt>
                <c:pt idx="47">
                  <c:v>1869.9</c:v>
                </c:pt>
                <c:pt idx="48">
                  <c:v>1872.2</c:v>
                </c:pt>
                <c:pt idx="49">
                  <c:v>1869.7</c:v>
                </c:pt>
                <c:pt idx="50">
                  <c:v>1866.7</c:v>
                </c:pt>
                <c:pt idx="51">
                  <c:v>1863.9</c:v>
                </c:pt>
                <c:pt idx="52">
                  <c:v>1861</c:v>
                </c:pt>
                <c:pt idx="53">
                  <c:v>1865.2</c:v>
                </c:pt>
                <c:pt idx="54">
                  <c:v>1864.9</c:v>
                </c:pt>
                <c:pt idx="55">
                  <c:v>1864.4</c:v>
                </c:pt>
                <c:pt idx="56">
                  <c:v>1860.3</c:v>
                </c:pt>
                <c:pt idx="57">
                  <c:v>1859.4</c:v>
                </c:pt>
                <c:pt idx="58">
                  <c:v>1855</c:v>
                </c:pt>
                <c:pt idx="59">
                  <c:v>1850.2</c:v>
                </c:pt>
                <c:pt idx="60">
                  <c:v>1845.3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318.7</c:v>
                </c:pt>
                <c:pt idx="1">
                  <c:v>343.6</c:v>
                </c:pt>
                <c:pt idx="2">
                  <c:v>314.8</c:v>
                </c:pt>
                <c:pt idx="3">
                  <c:v>336.7</c:v>
                </c:pt>
                <c:pt idx="4">
                  <c:v>319.3</c:v>
                </c:pt>
                <c:pt idx="5">
                  <c:v>351.6</c:v>
                </c:pt>
                <c:pt idx="6">
                  <c:v>403.5</c:v>
                </c:pt>
                <c:pt idx="7">
                  <c:v>410.2</c:v>
                </c:pt>
                <c:pt idx="8">
                  <c:v>423.3</c:v>
                </c:pt>
                <c:pt idx="9">
                  <c:v>436.4</c:v>
                </c:pt>
                <c:pt idx="10">
                  <c:v>495.3</c:v>
                </c:pt>
                <c:pt idx="11">
                  <c:v>552.7</c:v>
                </c:pt>
                <c:pt idx="12">
                  <c:v>592.7</c:v>
                </c:pt>
                <c:pt idx="13">
                  <c:v>575.4</c:v>
                </c:pt>
                <c:pt idx="14">
                  <c:v>606</c:v>
                </c:pt>
                <c:pt idx="15">
                  <c:v>636</c:v>
                </c:pt>
                <c:pt idx="16">
                  <c:v>614.2</c:v>
                </c:pt>
                <c:pt idx="17">
                  <c:v>574.1</c:v>
                </c:pt>
                <c:pt idx="18">
                  <c:v>666.6</c:v>
                </c:pt>
                <c:pt idx="19">
                  <c:v>674.8</c:v>
                </c:pt>
                <c:pt idx="20">
                  <c:v>703.5</c:v>
                </c:pt>
                <c:pt idx="21">
                  <c:v>738.1</c:v>
                </c:pt>
                <c:pt idx="22">
                  <c:v>771.6</c:v>
                </c:pt>
                <c:pt idx="23">
                  <c:v>979</c:v>
                </c:pt>
                <c:pt idx="24">
                  <c:v>1012.8</c:v>
                </c:pt>
                <c:pt idx="25">
                  <c:v>1073.7</c:v>
                </c:pt>
                <c:pt idx="26">
                  <c:v>1096.2</c:v>
                </c:pt>
                <c:pt idx="27">
                  <c:v>1133.7</c:v>
                </c:pt>
                <c:pt idx="28">
                  <c:v>1155.1</c:v>
                </c:pt>
                <c:pt idx="29">
                  <c:v>1285.5</c:v>
                </c:pt>
                <c:pt idx="30">
                  <c:v>1306.7</c:v>
                </c:pt>
                <c:pt idx="31">
                  <c:v>1414.4</c:v>
                </c:pt>
                <c:pt idx="32">
                  <c:v>1470.5</c:v>
                </c:pt>
                <c:pt idx="33">
                  <c:v>1467.2</c:v>
                </c:pt>
                <c:pt idx="34">
                  <c:v>1532.4</c:v>
                </c:pt>
                <c:pt idx="35">
                  <c:v>1599.9</c:v>
                </c:pt>
                <c:pt idx="36">
                  <c:v>1648.6</c:v>
                </c:pt>
                <c:pt idx="37">
                  <c:v>1699.7</c:v>
                </c:pt>
                <c:pt idx="38">
                  <c:v>1752.4</c:v>
                </c:pt>
                <c:pt idx="39">
                  <c:v>1810</c:v>
                </c:pt>
                <c:pt idx="40">
                  <c:v>1861.3</c:v>
                </c:pt>
                <c:pt idx="41">
                  <c:v>1903.5</c:v>
                </c:pt>
                <c:pt idx="42">
                  <c:v>1946.3</c:v>
                </c:pt>
                <c:pt idx="43">
                  <c:v>1988.4</c:v>
                </c:pt>
                <c:pt idx="44">
                  <c:v>2030.2</c:v>
                </c:pt>
                <c:pt idx="45">
                  <c:v>2063.5</c:v>
                </c:pt>
                <c:pt idx="46">
                  <c:v>2123.5</c:v>
                </c:pt>
                <c:pt idx="47">
                  <c:v>2241.3</c:v>
                </c:pt>
                <c:pt idx="48">
                  <c:v>2356.7</c:v>
                </c:pt>
                <c:pt idx="49">
                  <c:v>2408</c:v>
                </c:pt>
                <c:pt idx="50">
                  <c:v>2453.2</c:v>
                </c:pt>
                <c:pt idx="51">
                  <c:v>2502.3</c:v>
                </c:pt>
                <c:pt idx="52">
                  <c:v>2549.4</c:v>
                </c:pt>
                <c:pt idx="53">
                  <c:v>2689.7</c:v>
                </c:pt>
                <c:pt idx="54">
                  <c:v>2771.6</c:v>
                </c:pt>
                <c:pt idx="55">
                  <c:v>2850.5</c:v>
                </c:pt>
                <c:pt idx="56">
                  <c:v>2883.9</c:v>
                </c:pt>
                <c:pt idx="57">
                  <c:v>2957.4</c:v>
                </c:pt>
                <c:pt idx="58">
                  <c:v>2985.6</c:v>
                </c:pt>
                <c:pt idx="59">
                  <c:v>3007.3</c:v>
                </c:pt>
                <c:pt idx="60">
                  <c:v>3026.4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2.9</c:v>
                </c:pt>
                <c:pt idx="32">
                  <c:v>5.8</c:v>
                </c:pt>
                <c:pt idx="33">
                  <c:v>8.800000000000001</c:v>
                </c:pt>
                <c:pt idx="34">
                  <c:v>11.8</c:v>
                </c:pt>
                <c:pt idx="35">
                  <c:v>14.9</c:v>
                </c:pt>
                <c:pt idx="36">
                  <c:v>15.2</c:v>
                </c:pt>
                <c:pt idx="37">
                  <c:v>15.5</c:v>
                </c:pt>
                <c:pt idx="38">
                  <c:v>15.8</c:v>
                </c:pt>
                <c:pt idx="39">
                  <c:v>16.1</c:v>
                </c:pt>
                <c:pt idx="40">
                  <c:v>20.5</c:v>
                </c:pt>
                <c:pt idx="41">
                  <c:v>25.2</c:v>
                </c:pt>
                <c:pt idx="42">
                  <c:v>30.1</c:v>
                </c:pt>
                <c:pt idx="43">
                  <c:v>35.2</c:v>
                </c:pt>
                <c:pt idx="44">
                  <c:v>40.5</c:v>
                </c:pt>
                <c:pt idx="45">
                  <c:v>46.1</c:v>
                </c:pt>
                <c:pt idx="46">
                  <c:v>51.8</c:v>
                </c:pt>
                <c:pt idx="47">
                  <c:v>57.7</c:v>
                </c:pt>
                <c:pt idx="48">
                  <c:v>63.7</c:v>
                </c:pt>
                <c:pt idx="49">
                  <c:v>69.90000000000001</c:v>
                </c:pt>
                <c:pt idx="50">
                  <c:v>76.3</c:v>
                </c:pt>
                <c:pt idx="51">
                  <c:v>82.7</c:v>
                </c:pt>
                <c:pt idx="52">
                  <c:v>89.3</c:v>
                </c:pt>
                <c:pt idx="53">
                  <c:v>95.90000000000001</c:v>
                </c:pt>
                <c:pt idx="54">
                  <c:v>102.6</c:v>
                </c:pt>
                <c:pt idx="55">
                  <c:v>109.5</c:v>
                </c:pt>
                <c:pt idx="56">
                  <c:v>116.4</c:v>
                </c:pt>
                <c:pt idx="57">
                  <c:v>123.5</c:v>
                </c:pt>
                <c:pt idx="58">
                  <c:v>130.6</c:v>
                </c:pt>
                <c:pt idx="59">
                  <c:v>137.9</c:v>
                </c:pt>
                <c:pt idx="60">
                  <c:v>145.3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130.4</c:v>
                </c:pt>
                <c:pt idx="25">
                  <c:v>131.2</c:v>
                </c:pt>
                <c:pt idx="26">
                  <c:v>139.2</c:v>
                </c:pt>
                <c:pt idx="27">
                  <c:v>144.5</c:v>
                </c:pt>
                <c:pt idx="28">
                  <c:v>145.2</c:v>
                </c:pt>
                <c:pt idx="29">
                  <c:v>148.2</c:v>
                </c:pt>
                <c:pt idx="30">
                  <c:v>155.9</c:v>
                </c:pt>
                <c:pt idx="31">
                  <c:v>160.8</c:v>
                </c:pt>
                <c:pt idx="32">
                  <c:v>161.4</c:v>
                </c:pt>
                <c:pt idx="33">
                  <c:v>162.6</c:v>
                </c:pt>
                <c:pt idx="34">
                  <c:v>165.2</c:v>
                </c:pt>
                <c:pt idx="35">
                  <c:v>167.6</c:v>
                </c:pt>
                <c:pt idx="36">
                  <c:v>169.2</c:v>
                </c:pt>
                <c:pt idx="37">
                  <c:v>169.5</c:v>
                </c:pt>
                <c:pt idx="38">
                  <c:v>169.8</c:v>
                </c:pt>
                <c:pt idx="39">
                  <c:v>170.1</c:v>
                </c:pt>
                <c:pt idx="40">
                  <c:v>170.4</c:v>
                </c:pt>
                <c:pt idx="41">
                  <c:v>170.7</c:v>
                </c:pt>
                <c:pt idx="42">
                  <c:v>170.9</c:v>
                </c:pt>
                <c:pt idx="43">
                  <c:v>171.2</c:v>
                </c:pt>
                <c:pt idx="44">
                  <c:v>171.4</c:v>
                </c:pt>
                <c:pt idx="45">
                  <c:v>171.6</c:v>
                </c:pt>
                <c:pt idx="46">
                  <c:v>172</c:v>
                </c:pt>
                <c:pt idx="47">
                  <c:v>172.2</c:v>
                </c:pt>
                <c:pt idx="48">
                  <c:v>172.5</c:v>
                </c:pt>
                <c:pt idx="49">
                  <c:v>172.9</c:v>
                </c:pt>
                <c:pt idx="50">
                  <c:v>173.4</c:v>
                </c:pt>
                <c:pt idx="51">
                  <c:v>173.8</c:v>
                </c:pt>
                <c:pt idx="52">
                  <c:v>174.3</c:v>
                </c:pt>
                <c:pt idx="53">
                  <c:v>174.7</c:v>
                </c:pt>
                <c:pt idx="54">
                  <c:v>175.2</c:v>
                </c:pt>
                <c:pt idx="55">
                  <c:v>175.7</c:v>
                </c:pt>
                <c:pt idx="56">
                  <c:v>176.3</c:v>
                </c:pt>
                <c:pt idx="57">
                  <c:v>176.9</c:v>
                </c:pt>
                <c:pt idx="58">
                  <c:v>177.6</c:v>
                </c:pt>
                <c:pt idx="59">
                  <c:v>178.2</c:v>
                </c:pt>
                <c:pt idx="60">
                  <c:v>178.9</c:v>
                </c:pt>
              </c:numCache>
            </c:numRef>
          </c:val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1.2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2.3</c:v>
                </c:pt>
                <c:pt idx="51">
                  <c:v>2.3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axId val="51500001"/>
        <c:axId val="51500002"/>
      </c:area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</c:catAx>
      <c:valAx>
        <c:axId val="5150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576.2</c:v>
                </c:pt>
                <c:pt idx="8">
                  <c:v>557.6</c:v>
                </c:pt>
                <c:pt idx="9">
                  <c:v>494.1</c:v>
                </c:pt>
                <c:pt idx="10">
                  <c:v>532.8</c:v>
                </c:pt>
                <c:pt idx="11">
                  <c:v>583.3</c:v>
                </c:pt>
                <c:pt idx="12">
                  <c:v>598.2</c:v>
                </c:pt>
                <c:pt idx="13">
                  <c:v>628.1</c:v>
                </c:pt>
                <c:pt idx="14">
                  <c:v>626.9</c:v>
                </c:pt>
                <c:pt idx="15">
                  <c:v>609</c:v>
                </c:pt>
                <c:pt idx="16">
                  <c:v>687.8</c:v>
                </c:pt>
                <c:pt idx="17">
                  <c:v>665.3</c:v>
                </c:pt>
                <c:pt idx="18">
                  <c:v>673.9</c:v>
                </c:pt>
                <c:pt idx="19">
                  <c:v>677.1</c:v>
                </c:pt>
                <c:pt idx="20">
                  <c:v>638.2</c:v>
                </c:pt>
                <c:pt idx="21">
                  <c:v>665.3</c:v>
                </c:pt>
                <c:pt idx="22">
                  <c:v>693.3</c:v>
                </c:pt>
                <c:pt idx="23">
                  <c:v>699.3</c:v>
                </c:pt>
                <c:pt idx="24">
                  <c:v>701.8</c:v>
                </c:pt>
                <c:pt idx="25">
                  <c:v>704.7</c:v>
                </c:pt>
                <c:pt idx="26">
                  <c:v>705.1</c:v>
                </c:pt>
                <c:pt idx="27">
                  <c:v>704.5</c:v>
                </c:pt>
                <c:pt idx="28">
                  <c:v>703.5</c:v>
                </c:pt>
                <c:pt idx="29">
                  <c:v>702.3</c:v>
                </c:pt>
                <c:pt idx="30">
                  <c:v>701.3</c:v>
                </c:pt>
                <c:pt idx="31">
                  <c:v>700</c:v>
                </c:pt>
                <c:pt idx="32">
                  <c:v>699.5</c:v>
                </c:pt>
                <c:pt idx="33">
                  <c:v>698.3</c:v>
                </c:pt>
                <c:pt idx="34">
                  <c:v>697.3</c:v>
                </c:pt>
                <c:pt idx="35">
                  <c:v>696.4</c:v>
                </c:pt>
                <c:pt idx="36">
                  <c:v>695.3</c:v>
                </c:pt>
                <c:pt idx="37">
                  <c:v>694.1</c:v>
                </c:pt>
                <c:pt idx="38">
                  <c:v>692.3</c:v>
                </c:pt>
                <c:pt idx="39">
                  <c:v>690.5</c:v>
                </c:pt>
                <c:pt idx="40">
                  <c:v>688.4</c:v>
                </c:pt>
                <c:pt idx="41">
                  <c:v>686.4</c:v>
                </c:pt>
                <c:pt idx="42">
                  <c:v>684.4</c:v>
                </c:pt>
                <c:pt idx="43">
                  <c:v>682.3</c:v>
                </c:pt>
                <c:pt idx="44">
                  <c:v>680.1</c:v>
                </c:pt>
                <c:pt idx="45">
                  <c:v>677.7</c:v>
                </c:pt>
                <c:pt idx="46">
                  <c:v>675.3</c:v>
                </c:pt>
                <c:pt idx="47">
                  <c:v>672.7</c:v>
                </c:pt>
                <c:pt idx="48">
                  <c:v>670.1</c:v>
                </c:pt>
                <c:pt idx="49">
                  <c:v>667.3</c:v>
                </c:pt>
                <c:pt idx="50">
                  <c:v>664.4</c:v>
                </c:pt>
                <c:pt idx="51">
                  <c:v>661.4</c:v>
                </c:pt>
                <c:pt idx="52">
                  <c:v>658.4</c:v>
                </c:pt>
                <c:pt idx="53">
                  <c:v>655.3</c:v>
                </c:pt>
                <c:pt idx="54">
                  <c:v>652</c:v>
                </c:pt>
                <c:pt idx="55">
                  <c:v>648.7</c:v>
                </c:pt>
                <c:pt idx="56">
                  <c:v>645.4</c:v>
                </c:pt>
                <c:pt idx="57">
                  <c:v>642</c:v>
                </c:pt>
                <c:pt idx="58">
                  <c:v>638.6</c:v>
                </c:pt>
                <c:pt idx="59">
                  <c:v>636.7</c:v>
                </c:pt>
                <c:pt idx="60">
                  <c:v>635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1051.7</c:v>
                </c:pt>
                <c:pt idx="8">
                  <c:v>1068.7</c:v>
                </c:pt>
                <c:pt idx="9">
                  <c:v>1052.5</c:v>
                </c:pt>
                <c:pt idx="10">
                  <c:v>984.8</c:v>
                </c:pt>
                <c:pt idx="11">
                  <c:v>1069.4</c:v>
                </c:pt>
                <c:pt idx="12">
                  <c:v>989.2</c:v>
                </c:pt>
                <c:pt idx="13">
                  <c:v>1061.4</c:v>
                </c:pt>
                <c:pt idx="14">
                  <c:v>1135.1</c:v>
                </c:pt>
                <c:pt idx="15">
                  <c:v>1077.6</c:v>
                </c:pt>
                <c:pt idx="16">
                  <c:v>1044.1</c:v>
                </c:pt>
                <c:pt idx="17">
                  <c:v>1134.6</c:v>
                </c:pt>
                <c:pt idx="18">
                  <c:v>1232.4</c:v>
                </c:pt>
                <c:pt idx="19">
                  <c:v>1207.5</c:v>
                </c:pt>
                <c:pt idx="20">
                  <c:v>1151.3</c:v>
                </c:pt>
                <c:pt idx="21">
                  <c:v>1094.5</c:v>
                </c:pt>
                <c:pt idx="22">
                  <c:v>1154.4</c:v>
                </c:pt>
                <c:pt idx="23">
                  <c:v>1165.5</c:v>
                </c:pt>
                <c:pt idx="24">
                  <c:v>1158.1</c:v>
                </c:pt>
                <c:pt idx="25">
                  <c:v>1150.9</c:v>
                </c:pt>
                <c:pt idx="26">
                  <c:v>1144</c:v>
                </c:pt>
                <c:pt idx="27">
                  <c:v>1137.3</c:v>
                </c:pt>
                <c:pt idx="28">
                  <c:v>1130.9</c:v>
                </c:pt>
                <c:pt idx="29">
                  <c:v>1124.7</c:v>
                </c:pt>
                <c:pt idx="30">
                  <c:v>1118.8</c:v>
                </c:pt>
                <c:pt idx="31">
                  <c:v>1113.1</c:v>
                </c:pt>
                <c:pt idx="32">
                  <c:v>1107.7</c:v>
                </c:pt>
                <c:pt idx="33">
                  <c:v>1102.5</c:v>
                </c:pt>
                <c:pt idx="34">
                  <c:v>1097.6</c:v>
                </c:pt>
                <c:pt idx="35">
                  <c:v>1092.9</c:v>
                </c:pt>
                <c:pt idx="36">
                  <c:v>1088.4</c:v>
                </c:pt>
                <c:pt idx="37">
                  <c:v>1084.2</c:v>
                </c:pt>
                <c:pt idx="38">
                  <c:v>1080.3</c:v>
                </c:pt>
                <c:pt idx="39">
                  <c:v>1076.6</c:v>
                </c:pt>
                <c:pt idx="40">
                  <c:v>1073.2</c:v>
                </c:pt>
                <c:pt idx="41">
                  <c:v>1070</c:v>
                </c:pt>
                <c:pt idx="42">
                  <c:v>1067.1</c:v>
                </c:pt>
                <c:pt idx="43">
                  <c:v>1064.4</c:v>
                </c:pt>
                <c:pt idx="44">
                  <c:v>1062</c:v>
                </c:pt>
                <c:pt idx="45">
                  <c:v>1059.9</c:v>
                </c:pt>
                <c:pt idx="46">
                  <c:v>1058.1</c:v>
                </c:pt>
                <c:pt idx="47">
                  <c:v>1056.5</c:v>
                </c:pt>
                <c:pt idx="48">
                  <c:v>1055.2</c:v>
                </c:pt>
                <c:pt idx="49">
                  <c:v>1054.2</c:v>
                </c:pt>
                <c:pt idx="50">
                  <c:v>1053.5</c:v>
                </c:pt>
                <c:pt idx="51">
                  <c:v>1053.1</c:v>
                </c:pt>
                <c:pt idx="52">
                  <c:v>1052.9</c:v>
                </c:pt>
                <c:pt idx="53">
                  <c:v>1053.1</c:v>
                </c:pt>
                <c:pt idx="54">
                  <c:v>1053.5</c:v>
                </c:pt>
                <c:pt idx="55">
                  <c:v>1054.3</c:v>
                </c:pt>
                <c:pt idx="56">
                  <c:v>1055.3</c:v>
                </c:pt>
                <c:pt idx="57">
                  <c:v>1056.7</c:v>
                </c:pt>
                <c:pt idx="58">
                  <c:v>1058.4</c:v>
                </c:pt>
                <c:pt idx="59">
                  <c:v>1060.3</c:v>
                </c:pt>
                <c:pt idx="60">
                  <c:v>1062.7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178.6</c:v>
                </c:pt>
                <c:pt idx="24">
                  <c:v>179.3</c:v>
                </c:pt>
                <c:pt idx="25">
                  <c:v>188.8</c:v>
                </c:pt>
                <c:pt idx="26">
                  <c:v>196.2</c:v>
                </c:pt>
                <c:pt idx="27">
                  <c:v>197.2</c:v>
                </c:pt>
                <c:pt idx="28">
                  <c:v>198.8</c:v>
                </c:pt>
                <c:pt idx="29">
                  <c:v>210.2</c:v>
                </c:pt>
                <c:pt idx="30">
                  <c:v>218.3</c:v>
                </c:pt>
                <c:pt idx="31">
                  <c:v>220.9</c:v>
                </c:pt>
                <c:pt idx="32">
                  <c:v>222.1</c:v>
                </c:pt>
                <c:pt idx="33">
                  <c:v>224.5</c:v>
                </c:pt>
                <c:pt idx="34">
                  <c:v>228.4</c:v>
                </c:pt>
                <c:pt idx="35">
                  <c:v>232.4</c:v>
                </c:pt>
                <c:pt idx="36">
                  <c:v>233.4</c:v>
                </c:pt>
                <c:pt idx="37">
                  <c:v>234.4</c:v>
                </c:pt>
                <c:pt idx="38">
                  <c:v>235.4</c:v>
                </c:pt>
                <c:pt idx="39">
                  <c:v>236.5</c:v>
                </c:pt>
                <c:pt idx="40">
                  <c:v>237.6</c:v>
                </c:pt>
                <c:pt idx="41">
                  <c:v>238.5</c:v>
                </c:pt>
                <c:pt idx="42">
                  <c:v>239.4</c:v>
                </c:pt>
                <c:pt idx="43">
                  <c:v>240.3</c:v>
                </c:pt>
                <c:pt idx="44">
                  <c:v>241.2</c:v>
                </c:pt>
                <c:pt idx="45">
                  <c:v>242</c:v>
                </c:pt>
                <c:pt idx="46">
                  <c:v>243.3</c:v>
                </c:pt>
                <c:pt idx="47">
                  <c:v>245.9</c:v>
                </c:pt>
                <c:pt idx="48">
                  <c:v>248.5</c:v>
                </c:pt>
                <c:pt idx="49">
                  <c:v>249.6</c:v>
                </c:pt>
                <c:pt idx="50">
                  <c:v>250.7</c:v>
                </c:pt>
                <c:pt idx="51">
                  <c:v>251.8</c:v>
                </c:pt>
                <c:pt idx="52">
                  <c:v>252.9</c:v>
                </c:pt>
                <c:pt idx="53">
                  <c:v>256.1</c:v>
                </c:pt>
                <c:pt idx="54">
                  <c:v>258</c:v>
                </c:pt>
                <c:pt idx="55">
                  <c:v>259.9</c:v>
                </c:pt>
                <c:pt idx="56">
                  <c:v>260.7</c:v>
                </c:pt>
                <c:pt idx="57">
                  <c:v>262.5</c:v>
                </c:pt>
                <c:pt idx="58">
                  <c:v>263.3</c:v>
                </c:pt>
                <c:pt idx="59">
                  <c:v>264</c:v>
                </c:pt>
                <c:pt idx="60">
                  <c:v>264.6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127</c:v>
                </c:pt>
                <c:pt idx="25">
                  <c:v>129.5</c:v>
                </c:pt>
                <c:pt idx="26">
                  <c:v>131.5</c:v>
                </c:pt>
                <c:pt idx="27">
                  <c:v>133.3</c:v>
                </c:pt>
                <c:pt idx="28">
                  <c:v>135.1</c:v>
                </c:pt>
                <c:pt idx="29">
                  <c:v>136.9</c:v>
                </c:pt>
                <c:pt idx="30">
                  <c:v>138.6</c:v>
                </c:pt>
                <c:pt idx="31">
                  <c:v>140.2</c:v>
                </c:pt>
                <c:pt idx="32">
                  <c:v>142.2</c:v>
                </c:pt>
                <c:pt idx="33">
                  <c:v>144.2</c:v>
                </c:pt>
                <c:pt idx="34">
                  <c:v>146.1</c:v>
                </c:pt>
                <c:pt idx="35">
                  <c:v>148.1</c:v>
                </c:pt>
                <c:pt idx="36">
                  <c:v>150.1</c:v>
                </c:pt>
                <c:pt idx="37">
                  <c:v>152.1</c:v>
                </c:pt>
                <c:pt idx="38">
                  <c:v>154.1</c:v>
                </c:pt>
                <c:pt idx="39">
                  <c:v>156.2</c:v>
                </c:pt>
                <c:pt idx="40">
                  <c:v>158.2</c:v>
                </c:pt>
                <c:pt idx="41">
                  <c:v>160.3</c:v>
                </c:pt>
                <c:pt idx="42">
                  <c:v>162.3</c:v>
                </c:pt>
                <c:pt idx="43">
                  <c:v>164.4</c:v>
                </c:pt>
                <c:pt idx="44">
                  <c:v>166.4</c:v>
                </c:pt>
                <c:pt idx="45">
                  <c:v>168.5</c:v>
                </c:pt>
                <c:pt idx="46">
                  <c:v>170.5</c:v>
                </c:pt>
                <c:pt idx="47">
                  <c:v>172.6</c:v>
                </c:pt>
                <c:pt idx="48">
                  <c:v>174.6</c:v>
                </c:pt>
                <c:pt idx="49">
                  <c:v>176.6</c:v>
                </c:pt>
                <c:pt idx="50">
                  <c:v>178.7</c:v>
                </c:pt>
                <c:pt idx="51">
                  <c:v>180.8</c:v>
                </c:pt>
                <c:pt idx="52">
                  <c:v>182.8</c:v>
                </c:pt>
                <c:pt idx="53">
                  <c:v>184.9</c:v>
                </c:pt>
                <c:pt idx="54">
                  <c:v>187.1</c:v>
                </c:pt>
                <c:pt idx="55">
                  <c:v>189.2</c:v>
                </c:pt>
                <c:pt idx="56">
                  <c:v>191.4</c:v>
                </c:pt>
                <c:pt idx="57">
                  <c:v>193.6</c:v>
                </c:pt>
                <c:pt idx="58">
                  <c:v>195.8</c:v>
                </c:pt>
                <c:pt idx="59">
                  <c:v>198.1</c:v>
                </c:pt>
                <c:pt idx="60">
                  <c:v>200.4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1148</c:v>
                </c:pt>
                <c:pt idx="12">
                  <c:v>1133.9</c:v>
                </c:pt>
                <c:pt idx="13">
                  <c:v>1229.5</c:v>
                </c:pt>
                <c:pt idx="14">
                  <c:v>1283</c:v>
                </c:pt>
                <c:pt idx="15">
                  <c:v>1292.3</c:v>
                </c:pt>
                <c:pt idx="16">
                  <c:v>1311.1</c:v>
                </c:pt>
                <c:pt idx="17">
                  <c:v>1492.7</c:v>
                </c:pt>
                <c:pt idx="18">
                  <c:v>1761.9</c:v>
                </c:pt>
                <c:pt idx="19">
                  <c:v>1767.8</c:v>
                </c:pt>
                <c:pt idx="20">
                  <c:v>1562.2</c:v>
                </c:pt>
                <c:pt idx="21">
                  <c:v>1785.8</c:v>
                </c:pt>
                <c:pt idx="22">
                  <c:v>1813</c:v>
                </c:pt>
                <c:pt idx="23">
                  <c:v>1538.4</c:v>
                </c:pt>
                <c:pt idx="24">
                  <c:v>1545.1</c:v>
                </c:pt>
                <c:pt idx="25">
                  <c:v>1581.6</c:v>
                </c:pt>
                <c:pt idx="26">
                  <c:v>1633.8</c:v>
                </c:pt>
                <c:pt idx="27">
                  <c:v>1655.1</c:v>
                </c:pt>
                <c:pt idx="28">
                  <c:v>1663</c:v>
                </c:pt>
                <c:pt idx="29">
                  <c:v>1711.3</c:v>
                </c:pt>
                <c:pt idx="30">
                  <c:v>1764.6</c:v>
                </c:pt>
                <c:pt idx="31">
                  <c:v>1788.9</c:v>
                </c:pt>
                <c:pt idx="32">
                  <c:v>1793.9</c:v>
                </c:pt>
                <c:pt idx="33">
                  <c:v>1804.9</c:v>
                </c:pt>
                <c:pt idx="34">
                  <c:v>1825.8</c:v>
                </c:pt>
                <c:pt idx="35">
                  <c:v>1847</c:v>
                </c:pt>
                <c:pt idx="36">
                  <c:v>1855.2</c:v>
                </c:pt>
                <c:pt idx="37">
                  <c:v>1859</c:v>
                </c:pt>
                <c:pt idx="38">
                  <c:v>1862.9</c:v>
                </c:pt>
                <c:pt idx="39">
                  <c:v>1867.2</c:v>
                </c:pt>
                <c:pt idx="40">
                  <c:v>1871.3</c:v>
                </c:pt>
                <c:pt idx="41">
                  <c:v>1874.8</c:v>
                </c:pt>
                <c:pt idx="42">
                  <c:v>1878.3</c:v>
                </c:pt>
                <c:pt idx="43">
                  <c:v>1875.7</c:v>
                </c:pt>
                <c:pt idx="44">
                  <c:v>1872.7</c:v>
                </c:pt>
                <c:pt idx="45">
                  <c:v>1869</c:v>
                </c:pt>
                <c:pt idx="46">
                  <c:v>1867.3</c:v>
                </c:pt>
                <c:pt idx="47">
                  <c:v>1869.9</c:v>
                </c:pt>
                <c:pt idx="48">
                  <c:v>1872.2</c:v>
                </c:pt>
                <c:pt idx="49">
                  <c:v>1869.7</c:v>
                </c:pt>
                <c:pt idx="50">
                  <c:v>1866.7</c:v>
                </c:pt>
                <c:pt idx="51">
                  <c:v>1863.9</c:v>
                </c:pt>
                <c:pt idx="52">
                  <c:v>1861</c:v>
                </c:pt>
                <c:pt idx="53">
                  <c:v>1865.2</c:v>
                </c:pt>
                <c:pt idx="54">
                  <c:v>1864.9</c:v>
                </c:pt>
                <c:pt idx="55">
                  <c:v>1864.4</c:v>
                </c:pt>
                <c:pt idx="56">
                  <c:v>1860.3</c:v>
                </c:pt>
                <c:pt idx="57">
                  <c:v>1859.4</c:v>
                </c:pt>
                <c:pt idx="58">
                  <c:v>1855</c:v>
                </c:pt>
                <c:pt idx="59">
                  <c:v>1850.2</c:v>
                </c:pt>
                <c:pt idx="60">
                  <c:v>1845.3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318.7</c:v>
                </c:pt>
                <c:pt idx="1">
                  <c:v>343.6</c:v>
                </c:pt>
                <c:pt idx="2">
                  <c:v>314.8</c:v>
                </c:pt>
                <c:pt idx="3">
                  <c:v>336.7</c:v>
                </c:pt>
                <c:pt idx="4">
                  <c:v>319.3</c:v>
                </c:pt>
                <c:pt idx="5">
                  <c:v>351.6</c:v>
                </c:pt>
                <c:pt idx="6">
                  <c:v>403.5</c:v>
                </c:pt>
                <c:pt idx="7">
                  <c:v>410.2</c:v>
                </c:pt>
                <c:pt idx="8">
                  <c:v>423.3</c:v>
                </c:pt>
                <c:pt idx="9">
                  <c:v>436.4</c:v>
                </c:pt>
                <c:pt idx="10">
                  <c:v>495.3</c:v>
                </c:pt>
                <c:pt idx="11">
                  <c:v>552.7</c:v>
                </c:pt>
                <c:pt idx="12">
                  <c:v>592.7</c:v>
                </c:pt>
                <c:pt idx="13">
                  <c:v>575.4</c:v>
                </c:pt>
                <c:pt idx="14">
                  <c:v>606</c:v>
                </c:pt>
                <c:pt idx="15">
                  <c:v>636</c:v>
                </c:pt>
                <c:pt idx="16">
                  <c:v>614.2</c:v>
                </c:pt>
                <c:pt idx="17">
                  <c:v>574.1</c:v>
                </c:pt>
                <c:pt idx="18">
                  <c:v>666.6</c:v>
                </c:pt>
                <c:pt idx="19">
                  <c:v>674.8</c:v>
                </c:pt>
                <c:pt idx="20">
                  <c:v>703.5</c:v>
                </c:pt>
                <c:pt idx="21">
                  <c:v>738.1</c:v>
                </c:pt>
                <c:pt idx="22">
                  <c:v>771.6</c:v>
                </c:pt>
                <c:pt idx="23">
                  <c:v>979</c:v>
                </c:pt>
                <c:pt idx="24">
                  <c:v>1012.8</c:v>
                </c:pt>
                <c:pt idx="25">
                  <c:v>1073.7</c:v>
                </c:pt>
                <c:pt idx="26">
                  <c:v>1096.2</c:v>
                </c:pt>
                <c:pt idx="27">
                  <c:v>1133.7</c:v>
                </c:pt>
                <c:pt idx="28">
                  <c:v>1155.1</c:v>
                </c:pt>
                <c:pt idx="29">
                  <c:v>1285.5</c:v>
                </c:pt>
                <c:pt idx="30">
                  <c:v>1306.7</c:v>
                </c:pt>
                <c:pt idx="31">
                  <c:v>1414.4</c:v>
                </c:pt>
                <c:pt idx="32">
                  <c:v>1470.5</c:v>
                </c:pt>
                <c:pt idx="33">
                  <c:v>1467.2</c:v>
                </c:pt>
                <c:pt idx="34">
                  <c:v>1532.4</c:v>
                </c:pt>
                <c:pt idx="35">
                  <c:v>1599.9</c:v>
                </c:pt>
                <c:pt idx="36">
                  <c:v>1648.6</c:v>
                </c:pt>
                <c:pt idx="37">
                  <c:v>1699.7</c:v>
                </c:pt>
                <c:pt idx="38">
                  <c:v>1752.4</c:v>
                </c:pt>
                <c:pt idx="39">
                  <c:v>1810</c:v>
                </c:pt>
                <c:pt idx="40">
                  <c:v>1861.3</c:v>
                </c:pt>
                <c:pt idx="41">
                  <c:v>1903.5</c:v>
                </c:pt>
                <c:pt idx="42">
                  <c:v>1946.3</c:v>
                </c:pt>
                <c:pt idx="43">
                  <c:v>1988.4</c:v>
                </c:pt>
                <c:pt idx="44">
                  <c:v>2030.2</c:v>
                </c:pt>
                <c:pt idx="45">
                  <c:v>2063.5</c:v>
                </c:pt>
                <c:pt idx="46">
                  <c:v>2123.5</c:v>
                </c:pt>
                <c:pt idx="47">
                  <c:v>2241.3</c:v>
                </c:pt>
                <c:pt idx="48">
                  <c:v>2356.7</c:v>
                </c:pt>
                <c:pt idx="49">
                  <c:v>2408</c:v>
                </c:pt>
                <c:pt idx="50">
                  <c:v>2453.2</c:v>
                </c:pt>
                <c:pt idx="51">
                  <c:v>2502.3</c:v>
                </c:pt>
                <c:pt idx="52">
                  <c:v>2549.4</c:v>
                </c:pt>
                <c:pt idx="53">
                  <c:v>2689.7</c:v>
                </c:pt>
                <c:pt idx="54">
                  <c:v>2771.6</c:v>
                </c:pt>
                <c:pt idx="55">
                  <c:v>2850.5</c:v>
                </c:pt>
                <c:pt idx="56">
                  <c:v>2883.9</c:v>
                </c:pt>
                <c:pt idx="57">
                  <c:v>2957.4</c:v>
                </c:pt>
                <c:pt idx="58">
                  <c:v>2985.6</c:v>
                </c:pt>
                <c:pt idx="59">
                  <c:v>3007.3</c:v>
                </c:pt>
                <c:pt idx="60">
                  <c:v>3026.4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2.9</c:v>
                </c:pt>
                <c:pt idx="32">
                  <c:v>5.8</c:v>
                </c:pt>
                <c:pt idx="33">
                  <c:v>8.800000000000001</c:v>
                </c:pt>
                <c:pt idx="34">
                  <c:v>11.8</c:v>
                </c:pt>
                <c:pt idx="35">
                  <c:v>14.9</c:v>
                </c:pt>
                <c:pt idx="36">
                  <c:v>15.2</c:v>
                </c:pt>
                <c:pt idx="37">
                  <c:v>15.5</c:v>
                </c:pt>
                <c:pt idx="38">
                  <c:v>15.8</c:v>
                </c:pt>
                <c:pt idx="39">
                  <c:v>16.1</c:v>
                </c:pt>
                <c:pt idx="40">
                  <c:v>20.5</c:v>
                </c:pt>
                <c:pt idx="41">
                  <c:v>25.2</c:v>
                </c:pt>
                <c:pt idx="42">
                  <c:v>30.1</c:v>
                </c:pt>
                <c:pt idx="43">
                  <c:v>35.2</c:v>
                </c:pt>
                <c:pt idx="44">
                  <c:v>40.5</c:v>
                </c:pt>
                <c:pt idx="45">
                  <c:v>46.1</c:v>
                </c:pt>
                <c:pt idx="46">
                  <c:v>51.8</c:v>
                </c:pt>
                <c:pt idx="47">
                  <c:v>57.7</c:v>
                </c:pt>
                <c:pt idx="48">
                  <c:v>63.7</c:v>
                </c:pt>
                <c:pt idx="49">
                  <c:v>69.90000000000001</c:v>
                </c:pt>
                <c:pt idx="50">
                  <c:v>76.3</c:v>
                </c:pt>
                <c:pt idx="51">
                  <c:v>82.7</c:v>
                </c:pt>
                <c:pt idx="52">
                  <c:v>89.3</c:v>
                </c:pt>
                <c:pt idx="53">
                  <c:v>95.90000000000001</c:v>
                </c:pt>
                <c:pt idx="54">
                  <c:v>102.6</c:v>
                </c:pt>
                <c:pt idx="55">
                  <c:v>109.5</c:v>
                </c:pt>
                <c:pt idx="56">
                  <c:v>116.4</c:v>
                </c:pt>
                <c:pt idx="57">
                  <c:v>123.5</c:v>
                </c:pt>
                <c:pt idx="58">
                  <c:v>130.6</c:v>
                </c:pt>
                <c:pt idx="59">
                  <c:v>137.9</c:v>
                </c:pt>
                <c:pt idx="60">
                  <c:v>145.3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130.4</c:v>
                </c:pt>
                <c:pt idx="25">
                  <c:v>131.2</c:v>
                </c:pt>
                <c:pt idx="26">
                  <c:v>139.2</c:v>
                </c:pt>
                <c:pt idx="27">
                  <c:v>144.5</c:v>
                </c:pt>
                <c:pt idx="28">
                  <c:v>145.2</c:v>
                </c:pt>
                <c:pt idx="29">
                  <c:v>148.2</c:v>
                </c:pt>
                <c:pt idx="30">
                  <c:v>155.9</c:v>
                </c:pt>
                <c:pt idx="31">
                  <c:v>160.8</c:v>
                </c:pt>
                <c:pt idx="32">
                  <c:v>161.4</c:v>
                </c:pt>
                <c:pt idx="33">
                  <c:v>162.6</c:v>
                </c:pt>
                <c:pt idx="34">
                  <c:v>165.2</c:v>
                </c:pt>
                <c:pt idx="35">
                  <c:v>167.6</c:v>
                </c:pt>
                <c:pt idx="36">
                  <c:v>169.2</c:v>
                </c:pt>
                <c:pt idx="37">
                  <c:v>169.5</c:v>
                </c:pt>
                <c:pt idx="38">
                  <c:v>169.8</c:v>
                </c:pt>
                <c:pt idx="39">
                  <c:v>170.1</c:v>
                </c:pt>
                <c:pt idx="40">
                  <c:v>170.4</c:v>
                </c:pt>
                <c:pt idx="41">
                  <c:v>170.7</c:v>
                </c:pt>
                <c:pt idx="42">
                  <c:v>170.9</c:v>
                </c:pt>
                <c:pt idx="43">
                  <c:v>171.2</c:v>
                </c:pt>
                <c:pt idx="44">
                  <c:v>171.4</c:v>
                </c:pt>
                <c:pt idx="45">
                  <c:v>171.6</c:v>
                </c:pt>
                <c:pt idx="46">
                  <c:v>172</c:v>
                </c:pt>
                <c:pt idx="47">
                  <c:v>172.2</c:v>
                </c:pt>
                <c:pt idx="48">
                  <c:v>172.5</c:v>
                </c:pt>
                <c:pt idx="49">
                  <c:v>172.9</c:v>
                </c:pt>
                <c:pt idx="50">
                  <c:v>173.4</c:v>
                </c:pt>
                <c:pt idx="51">
                  <c:v>173.8</c:v>
                </c:pt>
                <c:pt idx="52">
                  <c:v>174.3</c:v>
                </c:pt>
                <c:pt idx="53">
                  <c:v>174.7</c:v>
                </c:pt>
                <c:pt idx="54">
                  <c:v>175.2</c:v>
                </c:pt>
                <c:pt idx="55">
                  <c:v>175.7</c:v>
                </c:pt>
                <c:pt idx="56">
                  <c:v>176.3</c:v>
                </c:pt>
                <c:pt idx="57">
                  <c:v>176.9</c:v>
                </c:pt>
                <c:pt idx="58">
                  <c:v>177.6</c:v>
                </c:pt>
                <c:pt idx="59">
                  <c:v>178.2</c:v>
                </c:pt>
                <c:pt idx="60">
                  <c:v>178.9</c:v>
                </c:pt>
              </c:numCache>
            </c:numRef>
          </c:val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1.2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2.3</c:v>
                </c:pt>
                <c:pt idx="51">
                  <c:v>2.3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699.7</c:v>
                </c:pt>
                <c:pt idx="25">
                  <c:v>702.9</c:v>
                </c:pt>
                <c:pt idx="26">
                  <c:v>702.8</c:v>
                </c:pt>
                <c:pt idx="27">
                  <c:v>701.7</c:v>
                </c:pt>
                <c:pt idx="28">
                  <c:v>700.3</c:v>
                </c:pt>
                <c:pt idx="29">
                  <c:v>698.7</c:v>
                </c:pt>
                <c:pt idx="30">
                  <c:v>697.2</c:v>
                </c:pt>
                <c:pt idx="31">
                  <c:v>695.5</c:v>
                </c:pt>
                <c:pt idx="32">
                  <c:v>694.5</c:v>
                </c:pt>
                <c:pt idx="33">
                  <c:v>692.8</c:v>
                </c:pt>
                <c:pt idx="34">
                  <c:v>691</c:v>
                </c:pt>
                <c:pt idx="35">
                  <c:v>689.4</c:v>
                </c:pt>
                <c:pt idx="36">
                  <c:v>687.6</c:v>
                </c:pt>
                <c:pt idx="37">
                  <c:v>685.8</c:v>
                </c:pt>
                <c:pt idx="38">
                  <c:v>683.3</c:v>
                </c:pt>
                <c:pt idx="39">
                  <c:v>680.8</c:v>
                </c:pt>
                <c:pt idx="40">
                  <c:v>678.1</c:v>
                </c:pt>
                <c:pt idx="41">
                  <c:v>675.4</c:v>
                </c:pt>
                <c:pt idx="42">
                  <c:v>672.8</c:v>
                </c:pt>
                <c:pt idx="43">
                  <c:v>670</c:v>
                </c:pt>
                <c:pt idx="44">
                  <c:v>667.1</c:v>
                </c:pt>
                <c:pt idx="45">
                  <c:v>664.2</c:v>
                </c:pt>
                <c:pt idx="46">
                  <c:v>661.1</c:v>
                </c:pt>
                <c:pt idx="47">
                  <c:v>657.9</c:v>
                </c:pt>
                <c:pt idx="48">
                  <c:v>654.7</c:v>
                </c:pt>
                <c:pt idx="49">
                  <c:v>651.3</c:v>
                </c:pt>
                <c:pt idx="50">
                  <c:v>647.8</c:v>
                </c:pt>
                <c:pt idx="51">
                  <c:v>644.2</c:v>
                </c:pt>
                <c:pt idx="52">
                  <c:v>640.6</c:v>
                </c:pt>
                <c:pt idx="53">
                  <c:v>636.9</c:v>
                </c:pt>
                <c:pt idx="54">
                  <c:v>633.1</c:v>
                </c:pt>
                <c:pt idx="55">
                  <c:v>629.2</c:v>
                </c:pt>
                <c:pt idx="56">
                  <c:v>625.3</c:v>
                </c:pt>
                <c:pt idx="57">
                  <c:v>621.4</c:v>
                </c:pt>
                <c:pt idx="58">
                  <c:v>617.5</c:v>
                </c:pt>
                <c:pt idx="59">
                  <c:v>615</c:v>
                </c:pt>
                <c:pt idx="60">
                  <c:v>612.8</c:v>
                </c:pt>
              </c:numCache>
            </c:numRef>
          </c:val>
        </c:ser>
        <c:ser>
          <c:idx val="1"/>
          <c:order val="1"/>
          <c:tx>
            <c:strRef>
              <c:f>'Natural gas'!$B$54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1158.1</c:v>
                </c:pt>
                <c:pt idx="25">
                  <c:v>1150.9</c:v>
                </c:pt>
                <c:pt idx="26">
                  <c:v>1144</c:v>
                </c:pt>
                <c:pt idx="27">
                  <c:v>1137.3</c:v>
                </c:pt>
                <c:pt idx="28">
                  <c:v>1130.9</c:v>
                </c:pt>
                <c:pt idx="29">
                  <c:v>1124.7</c:v>
                </c:pt>
                <c:pt idx="30">
                  <c:v>1118.8</c:v>
                </c:pt>
                <c:pt idx="31">
                  <c:v>1113.1</c:v>
                </c:pt>
                <c:pt idx="32">
                  <c:v>1107.7</c:v>
                </c:pt>
                <c:pt idx="33">
                  <c:v>1102.5</c:v>
                </c:pt>
                <c:pt idx="34">
                  <c:v>1097.6</c:v>
                </c:pt>
                <c:pt idx="35">
                  <c:v>1092.9</c:v>
                </c:pt>
                <c:pt idx="36">
                  <c:v>1088.4</c:v>
                </c:pt>
                <c:pt idx="37">
                  <c:v>1084.2</c:v>
                </c:pt>
                <c:pt idx="38">
                  <c:v>1080.3</c:v>
                </c:pt>
                <c:pt idx="39">
                  <c:v>1076.6</c:v>
                </c:pt>
                <c:pt idx="40">
                  <c:v>1073.2</c:v>
                </c:pt>
                <c:pt idx="41">
                  <c:v>1070</c:v>
                </c:pt>
                <c:pt idx="42">
                  <c:v>1067.1</c:v>
                </c:pt>
                <c:pt idx="43">
                  <c:v>1064.4</c:v>
                </c:pt>
                <c:pt idx="44">
                  <c:v>1062</c:v>
                </c:pt>
                <c:pt idx="45">
                  <c:v>1059.9</c:v>
                </c:pt>
                <c:pt idx="46">
                  <c:v>1058.1</c:v>
                </c:pt>
                <c:pt idx="47">
                  <c:v>1056.5</c:v>
                </c:pt>
                <c:pt idx="48">
                  <c:v>1055.2</c:v>
                </c:pt>
                <c:pt idx="49">
                  <c:v>1054.2</c:v>
                </c:pt>
                <c:pt idx="50">
                  <c:v>1053.5</c:v>
                </c:pt>
                <c:pt idx="51">
                  <c:v>1053.1</c:v>
                </c:pt>
                <c:pt idx="52">
                  <c:v>1052.9</c:v>
                </c:pt>
                <c:pt idx="53">
                  <c:v>1053.1</c:v>
                </c:pt>
                <c:pt idx="54">
                  <c:v>1053.5</c:v>
                </c:pt>
                <c:pt idx="55">
                  <c:v>1054.3</c:v>
                </c:pt>
                <c:pt idx="56">
                  <c:v>1055.3</c:v>
                </c:pt>
                <c:pt idx="57">
                  <c:v>1056.7</c:v>
                </c:pt>
                <c:pt idx="58">
                  <c:v>1058.4</c:v>
                </c:pt>
                <c:pt idx="59">
                  <c:v>1060.3</c:v>
                </c:pt>
                <c:pt idx="60">
                  <c:v>1062.7</c:v>
                </c:pt>
              </c:numCache>
            </c:numRef>
          </c:val>
        </c:ser>
        <c:ser>
          <c:idx val="2"/>
          <c:order val="2"/>
          <c:tx>
            <c:strRef>
              <c:f>'Natural gas'!$B$55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3"/>
          <c:order val="3"/>
          <c:tx>
            <c:strRef>
              <c:f>'Natural gas'!$B$56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178.6</c:v>
                </c:pt>
                <c:pt idx="24">
                  <c:v>179.3</c:v>
                </c:pt>
                <c:pt idx="25">
                  <c:v>188.8</c:v>
                </c:pt>
                <c:pt idx="26">
                  <c:v>196.2</c:v>
                </c:pt>
                <c:pt idx="27">
                  <c:v>197.2</c:v>
                </c:pt>
                <c:pt idx="28">
                  <c:v>198.8</c:v>
                </c:pt>
                <c:pt idx="29">
                  <c:v>210.2</c:v>
                </c:pt>
                <c:pt idx="30">
                  <c:v>218.3</c:v>
                </c:pt>
                <c:pt idx="31">
                  <c:v>220.9</c:v>
                </c:pt>
                <c:pt idx="32">
                  <c:v>222.1</c:v>
                </c:pt>
                <c:pt idx="33">
                  <c:v>224.5</c:v>
                </c:pt>
                <c:pt idx="34">
                  <c:v>228.4</c:v>
                </c:pt>
                <c:pt idx="35">
                  <c:v>232.4</c:v>
                </c:pt>
                <c:pt idx="36">
                  <c:v>233.4</c:v>
                </c:pt>
                <c:pt idx="37">
                  <c:v>234.4</c:v>
                </c:pt>
                <c:pt idx="38">
                  <c:v>235.4</c:v>
                </c:pt>
                <c:pt idx="39">
                  <c:v>236.5</c:v>
                </c:pt>
                <c:pt idx="40">
                  <c:v>237.6</c:v>
                </c:pt>
                <c:pt idx="41">
                  <c:v>238.5</c:v>
                </c:pt>
                <c:pt idx="42">
                  <c:v>239.4</c:v>
                </c:pt>
                <c:pt idx="43">
                  <c:v>240.3</c:v>
                </c:pt>
                <c:pt idx="44">
                  <c:v>241.2</c:v>
                </c:pt>
                <c:pt idx="45">
                  <c:v>242</c:v>
                </c:pt>
                <c:pt idx="46">
                  <c:v>243.3</c:v>
                </c:pt>
                <c:pt idx="47">
                  <c:v>245.9</c:v>
                </c:pt>
                <c:pt idx="48">
                  <c:v>248.5</c:v>
                </c:pt>
                <c:pt idx="49">
                  <c:v>249.6</c:v>
                </c:pt>
                <c:pt idx="50">
                  <c:v>250.7</c:v>
                </c:pt>
                <c:pt idx="51">
                  <c:v>251.8</c:v>
                </c:pt>
                <c:pt idx="52">
                  <c:v>252.9</c:v>
                </c:pt>
                <c:pt idx="53">
                  <c:v>256.1</c:v>
                </c:pt>
                <c:pt idx="54">
                  <c:v>258</c:v>
                </c:pt>
                <c:pt idx="55">
                  <c:v>259.9</c:v>
                </c:pt>
                <c:pt idx="56">
                  <c:v>260.7</c:v>
                </c:pt>
                <c:pt idx="57">
                  <c:v>262.5</c:v>
                </c:pt>
                <c:pt idx="58">
                  <c:v>263.3</c:v>
                </c:pt>
                <c:pt idx="59">
                  <c:v>264</c:v>
                </c:pt>
                <c:pt idx="60">
                  <c:v>264.6</c:v>
                </c:pt>
              </c:numCache>
            </c:numRef>
          </c:val>
        </c:ser>
        <c:ser>
          <c:idx val="4"/>
          <c:order val="4"/>
          <c:tx>
            <c:strRef>
              <c:f>'Natural gas'!$B$57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127</c:v>
                </c:pt>
                <c:pt idx="25">
                  <c:v>129.5</c:v>
                </c:pt>
                <c:pt idx="26">
                  <c:v>131.5</c:v>
                </c:pt>
                <c:pt idx="27">
                  <c:v>133.3</c:v>
                </c:pt>
                <c:pt idx="28">
                  <c:v>135.1</c:v>
                </c:pt>
                <c:pt idx="29">
                  <c:v>136.9</c:v>
                </c:pt>
                <c:pt idx="30">
                  <c:v>138.6</c:v>
                </c:pt>
                <c:pt idx="31">
                  <c:v>140.2</c:v>
                </c:pt>
                <c:pt idx="32">
                  <c:v>142.2</c:v>
                </c:pt>
                <c:pt idx="33">
                  <c:v>144.2</c:v>
                </c:pt>
                <c:pt idx="34">
                  <c:v>146.1</c:v>
                </c:pt>
                <c:pt idx="35">
                  <c:v>148.1</c:v>
                </c:pt>
                <c:pt idx="36">
                  <c:v>150.1</c:v>
                </c:pt>
                <c:pt idx="37">
                  <c:v>152.1</c:v>
                </c:pt>
                <c:pt idx="38">
                  <c:v>154.1</c:v>
                </c:pt>
                <c:pt idx="39">
                  <c:v>156.2</c:v>
                </c:pt>
                <c:pt idx="40">
                  <c:v>158.2</c:v>
                </c:pt>
                <c:pt idx="41">
                  <c:v>160.3</c:v>
                </c:pt>
                <c:pt idx="42">
                  <c:v>162.3</c:v>
                </c:pt>
                <c:pt idx="43">
                  <c:v>164.4</c:v>
                </c:pt>
                <c:pt idx="44">
                  <c:v>166.4</c:v>
                </c:pt>
                <c:pt idx="45">
                  <c:v>168.5</c:v>
                </c:pt>
                <c:pt idx="46">
                  <c:v>170.5</c:v>
                </c:pt>
                <c:pt idx="47">
                  <c:v>172.6</c:v>
                </c:pt>
                <c:pt idx="48">
                  <c:v>174.6</c:v>
                </c:pt>
                <c:pt idx="49">
                  <c:v>176.6</c:v>
                </c:pt>
                <c:pt idx="50">
                  <c:v>178.7</c:v>
                </c:pt>
                <c:pt idx="51">
                  <c:v>180.8</c:v>
                </c:pt>
                <c:pt idx="52">
                  <c:v>182.8</c:v>
                </c:pt>
                <c:pt idx="53">
                  <c:v>184.9</c:v>
                </c:pt>
                <c:pt idx="54">
                  <c:v>187.1</c:v>
                </c:pt>
                <c:pt idx="55">
                  <c:v>189.2</c:v>
                </c:pt>
                <c:pt idx="56">
                  <c:v>191.4</c:v>
                </c:pt>
                <c:pt idx="57">
                  <c:v>193.6</c:v>
                </c:pt>
                <c:pt idx="58">
                  <c:v>195.8</c:v>
                </c:pt>
                <c:pt idx="59">
                  <c:v>198.1</c:v>
                </c:pt>
                <c:pt idx="60">
                  <c:v>200.4</c:v>
                </c:pt>
              </c:numCache>
            </c:numRef>
          </c:val>
        </c:ser>
        <c:ser>
          <c:idx val="5"/>
          <c:order val="5"/>
          <c:tx>
            <c:strRef>
              <c:f>'Natural gas'!$B$58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1147.9</c:v>
                </c:pt>
                <c:pt idx="12">
                  <c:v>1133.8</c:v>
                </c:pt>
                <c:pt idx="13">
                  <c:v>1229.5</c:v>
                </c:pt>
                <c:pt idx="14">
                  <c:v>1282.9</c:v>
                </c:pt>
                <c:pt idx="15">
                  <c:v>1292.2</c:v>
                </c:pt>
                <c:pt idx="16">
                  <c:v>1311</c:v>
                </c:pt>
                <c:pt idx="17">
                  <c:v>1492.6</c:v>
                </c:pt>
                <c:pt idx="18">
                  <c:v>1761.8</c:v>
                </c:pt>
                <c:pt idx="19">
                  <c:v>1767.7</c:v>
                </c:pt>
                <c:pt idx="20">
                  <c:v>1562.1</c:v>
                </c:pt>
                <c:pt idx="21">
                  <c:v>1785.7</c:v>
                </c:pt>
                <c:pt idx="22">
                  <c:v>1812.9</c:v>
                </c:pt>
                <c:pt idx="23">
                  <c:v>1538.4</c:v>
                </c:pt>
                <c:pt idx="24">
                  <c:v>1545.1</c:v>
                </c:pt>
                <c:pt idx="25">
                  <c:v>1581.6</c:v>
                </c:pt>
                <c:pt idx="26">
                  <c:v>1633.8</c:v>
                </c:pt>
                <c:pt idx="27">
                  <c:v>1655.1</c:v>
                </c:pt>
                <c:pt idx="28">
                  <c:v>1663</c:v>
                </c:pt>
                <c:pt idx="29">
                  <c:v>1711.3</c:v>
                </c:pt>
                <c:pt idx="30">
                  <c:v>1764.6</c:v>
                </c:pt>
                <c:pt idx="31">
                  <c:v>1788.9</c:v>
                </c:pt>
                <c:pt idx="32">
                  <c:v>1793.9</c:v>
                </c:pt>
                <c:pt idx="33">
                  <c:v>1804.9</c:v>
                </c:pt>
                <c:pt idx="34">
                  <c:v>1825.8</c:v>
                </c:pt>
                <c:pt idx="35">
                  <c:v>1847</c:v>
                </c:pt>
                <c:pt idx="36">
                  <c:v>1855.2</c:v>
                </c:pt>
                <c:pt idx="37">
                  <c:v>1859</c:v>
                </c:pt>
                <c:pt idx="38">
                  <c:v>1862.9</c:v>
                </c:pt>
                <c:pt idx="39">
                  <c:v>1867.2</c:v>
                </c:pt>
                <c:pt idx="40">
                  <c:v>1871.3</c:v>
                </c:pt>
                <c:pt idx="41">
                  <c:v>1874.8</c:v>
                </c:pt>
                <c:pt idx="42">
                  <c:v>1878.3</c:v>
                </c:pt>
                <c:pt idx="43">
                  <c:v>1875.7</c:v>
                </c:pt>
                <c:pt idx="44">
                  <c:v>1872.7</c:v>
                </c:pt>
                <c:pt idx="45">
                  <c:v>1869</c:v>
                </c:pt>
                <c:pt idx="46">
                  <c:v>1867.3</c:v>
                </c:pt>
                <c:pt idx="47">
                  <c:v>1869.9</c:v>
                </c:pt>
                <c:pt idx="48">
                  <c:v>1872.2</c:v>
                </c:pt>
                <c:pt idx="49">
                  <c:v>1869.7</c:v>
                </c:pt>
                <c:pt idx="50">
                  <c:v>1866.7</c:v>
                </c:pt>
                <c:pt idx="51">
                  <c:v>1863.9</c:v>
                </c:pt>
                <c:pt idx="52">
                  <c:v>1861</c:v>
                </c:pt>
                <c:pt idx="53">
                  <c:v>1865.2</c:v>
                </c:pt>
                <c:pt idx="54">
                  <c:v>1864.9</c:v>
                </c:pt>
                <c:pt idx="55">
                  <c:v>1864.4</c:v>
                </c:pt>
                <c:pt idx="56">
                  <c:v>1860.3</c:v>
                </c:pt>
                <c:pt idx="57">
                  <c:v>1859.4</c:v>
                </c:pt>
                <c:pt idx="58">
                  <c:v>1855</c:v>
                </c:pt>
                <c:pt idx="59">
                  <c:v>1850.2</c:v>
                </c:pt>
                <c:pt idx="60">
                  <c:v>1845.3</c:v>
                </c:pt>
              </c:numCache>
            </c:numRef>
          </c:val>
        </c:ser>
        <c:ser>
          <c:idx val="6"/>
          <c:order val="6"/>
          <c:tx>
            <c:strRef>
              <c:f>'Natural gas'!$B$59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979</c:v>
                </c:pt>
                <c:pt idx="24">
                  <c:v>1012.8</c:v>
                </c:pt>
                <c:pt idx="25">
                  <c:v>1073.7</c:v>
                </c:pt>
                <c:pt idx="26">
                  <c:v>1096.2</c:v>
                </c:pt>
                <c:pt idx="27">
                  <c:v>1133.7</c:v>
                </c:pt>
                <c:pt idx="28">
                  <c:v>1155.1</c:v>
                </c:pt>
                <c:pt idx="29">
                  <c:v>1285.5</c:v>
                </c:pt>
                <c:pt idx="30">
                  <c:v>1306.7</c:v>
                </c:pt>
                <c:pt idx="31">
                  <c:v>1414.4</c:v>
                </c:pt>
                <c:pt idx="32">
                  <c:v>1470.5</c:v>
                </c:pt>
                <c:pt idx="33">
                  <c:v>1467.2</c:v>
                </c:pt>
                <c:pt idx="34">
                  <c:v>1532.4</c:v>
                </c:pt>
                <c:pt idx="35">
                  <c:v>1599.9</c:v>
                </c:pt>
                <c:pt idx="36">
                  <c:v>1648.6</c:v>
                </c:pt>
                <c:pt idx="37">
                  <c:v>1699.7</c:v>
                </c:pt>
                <c:pt idx="38">
                  <c:v>1752.4</c:v>
                </c:pt>
                <c:pt idx="39">
                  <c:v>1810</c:v>
                </c:pt>
                <c:pt idx="40">
                  <c:v>1861.3</c:v>
                </c:pt>
                <c:pt idx="41">
                  <c:v>1903.5</c:v>
                </c:pt>
                <c:pt idx="42">
                  <c:v>1946.3</c:v>
                </c:pt>
                <c:pt idx="43">
                  <c:v>1988.4</c:v>
                </c:pt>
                <c:pt idx="44">
                  <c:v>2030.2</c:v>
                </c:pt>
                <c:pt idx="45">
                  <c:v>2063.5</c:v>
                </c:pt>
                <c:pt idx="46">
                  <c:v>2123.5</c:v>
                </c:pt>
                <c:pt idx="47">
                  <c:v>2241.3</c:v>
                </c:pt>
                <c:pt idx="48">
                  <c:v>2356.7</c:v>
                </c:pt>
                <c:pt idx="49">
                  <c:v>2408</c:v>
                </c:pt>
                <c:pt idx="50">
                  <c:v>2453.2</c:v>
                </c:pt>
                <c:pt idx="51">
                  <c:v>2502.3</c:v>
                </c:pt>
                <c:pt idx="52">
                  <c:v>2549.4</c:v>
                </c:pt>
                <c:pt idx="53">
                  <c:v>2689.7</c:v>
                </c:pt>
                <c:pt idx="54">
                  <c:v>2771.6</c:v>
                </c:pt>
                <c:pt idx="55">
                  <c:v>2850.5</c:v>
                </c:pt>
                <c:pt idx="56">
                  <c:v>2883.9</c:v>
                </c:pt>
                <c:pt idx="57">
                  <c:v>2957.4</c:v>
                </c:pt>
                <c:pt idx="58">
                  <c:v>2985.6</c:v>
                </c:pt>
                <c:pt idx="59">
                  <c:v>3007.3</c:v>
                </c:pt>
                <c:pt idx="60">
                  <c:v>3026.4</c:v>
                </c:pt>
              </c:numCache>
            </c:numRef>
          </c:val>
        </c:ser>
        <c:ser>
          <c:idx val="7"/>
          <c:order val="7"/>
          <c:tx>
            <c:strRef>
              <c:f>'Natural gas'!$B$60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2.9</c:v>
                </c:pt>
                <c:pt idx="32">
                  <c:v>5.8</c:v>
                </c:pt>
                <c:pt idx="33">
                  <c:v>8.800000000000001</c:v>
                </c:pt>
                <c:pt idx="34">
                  <c:v>11.8</c:v>
                </c:pt>
                <c:pt idx="35">
                  <c:v>14.9</c:v>
                </c:pt>
                <c:pt idx="36">
                  <c:v>15.2</c:v>
                </c:pt>
                <c:pt idx="37">
                  <c:v>15.5</c:v>
                </c:pt>
                <c:pt idx="38">
                  <c:v>15.8</c:v>
                </c:pt>
                <c:pt idx="39">
                  <c:v>16.1</c:v>
                </c:pt>
                <c:pt idx="40">
                  <c:v>20.5</c:v>
                </c:pt>
                <c:pt idx="41">
                  <c:v>25.2</c:v>
                </c:pt>
                <c:pt idx="42">
                  <c:v>30.1</c:v>
                </c:pt>
                <c:pt idx="43">
                  <c:v>35.2</c:v>
                </c:pt>
                <c:pt idx="44">
                  <c:v>40.5</c:v>
                </c:pt>
                <c:pt idx="45">
                  <c:v>46.1</c:v>
                </c:pt>
                <c:pt idx="46">
                  <c:v>51.8</c:v>
                </c:pt>
                <c:pt idx="47">
                  <c:v>57.7</c:v>
                </c:pt>
                <c:pt idx="48">
                  <c:v>63.7</c:v>
                </c:pt>
                <c:pt idx="49">
                  <c:v>69.90000000000001</c:v>
                </c:pt>
                <c:pt idx="50">
                  <c:v>76.3</c:v>
                </c:pt>
                <c:pt idx="51">
                  <c:v>82.7</c:v>
                </c:pt>
                <c:pt idx="52">
                  <c:v>89.3</c:v>
                </c:pt>
                <c:pt idx="53">
                  <c:v>95.90000000000001</c:v>
                </c:pt>
                <c:pt idx="54">
                  <c:v>102.6</c:v>
                </c:pt>
                <c:pt idx="55">
                  <c:v>109.5</c:v>
                </c:pt>
                <c:pt idx="56">
                  <c:v>116.4</c:v>
                </c:pt>
                <c:pt idx="57">
                  <c:v>123.5</c:v>
                </c:pt>
                <c:pt idx="58">
                  <c:v>130.6</c:v>
                </c:pt>
                <c:pt idx="59">
                  <c:v>137.9</c:v>
                </c:pt>
                <c:pt idx="60">
                  <c:v>145.3</c:v>
                </c:pt>
              </c:numCache>
            </c:numRef>
          </c:val>
        </c:ser>
        <c:ser>
          <c:idx val="8"/>
          <c:order val="8"/>
          <c:tx>
            <c:strRef>
              <c:f>'Natural gas'!$B$61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130.4</c:v>
                </c:pt>
                <c:pt idx="25">
                  <c:v>131.2</c:v>
                </c:pt>
                <c:pt idx="26">
                  <c:v>139.2</c:v>
                </c:pt>
                <c:pt idx="27">
                  <c:v>144.5</c:v>
                </c:pt>
                <c:pt idx="28">
                  <c:v>145.2</c:v>
                </c:pt>
                <c:pt idx="29">
                  <c:v>148.2</c:v>
                </c:pt>
                <c:pt idx="30">
                  <c:v>155.9</c:v>
                </c:pt>
                <c:pt idx="31">
                  <c:v>160.8</c:v>
                </c:pt>
                <c:pt idx="32">
                  <c:v>161.4</c:v>
                </c:pt>
                <c:pt idx="33">
                  <c:v>162.6</c:v>
                </c:pt>
                <c:pt idx="34">
                  <c:v>165.2</c:v>
                </c:pt>
                <c:pt idx="35">
                  <c:v>167.6</c:v>
                </c:pt>
                <c:pt idx="36">
                  <c:v>169.2</c:v>
                </c:pt>
                <c:pt idx="37">
                  <c:v>169.5</c:v>
                </c:pt>
                <c:pt idx="38">
                  <c:v>169.8</c:v>
                </c:pt>
                <c:pt idx="39">
                  <c:v>170.1</c:v>
                </c:pt>
                <c:pt idx="40">
                  <c:v>170.4</c:v>
                </c:pt>
                <c:pt idx="41">
                  <c:v>170.7</c:v>
                </c:pt>
                <c:pt idx="42">
                  <c:v>170.9</c:v>
                </c:pt>
                <c:pt idx="43">
                  <c:v>171.2</c:v>
                </c:pt>
                <c:pt idx="44">
                  <c:v>171.4</c:v>
                </c:pt>
                <c:pt idx="45">
                  <c:v>171.6</c:v>
                </c:pt>
                <c:pt idx="46">
                  <c:v>172</c:v>
                </c:pt>
                <c:pt idx="47">
                  <c:v>172.2</c:v>
                </c:pt>
                <c:pt idx="48">
                  <c:v>172.5</c:v>
                </c:pt>
                <c:pt idx="49">
                  <c:v>172.9</c:v>
                </c:pt>
                <c:pt idx="50">
                  <c:v>173.4</c:v>
                </c:pt>
                <c:pt idx="51">
                  <c:v>173.8</c:v>
                </c:pt>
                <c:pt idx="52">
                  <c:v>174.3</c:v>
                </c:pt>
                <c:pt idx="53">
                  <c:v>174.7</c:v>
                </c:pt>
                <c:pt idx="54">
                  <c:v>175.2</c:v>
                </c:pt>
                <c:pt idx="55">
                  <c:v>175.7</c:v>
                </c:pt>
                <c:pt idx="56">
                  <c:v>176.3</c:v>
                </c:pt>
                <c:pt idx="57">
                  <c:v>176.9</c:v>
                </c:pt>
                <c:pt idx="58">
                  <c:v>177.6</c:v>
                </c:pt>
                <c:pt idx="59">
                  <c:v>178.2</c:v>
                </c:pt>
                <c:pt idx="60">
                  <c:v>178.9</c:v>
                </c:pt>
              </c:numCache>
            </c:numRef>
          </c:val>
        </c:ser>
        <c:ser>
          <c:idx val="9"/>
          <c:order val="9"/>
          <c:tx>
            <c:strRef>
              <c:f>'Natural gas'!$B$62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1.2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2.3</c:v>
                </c:pt>
                <c:pt idx="51">
                  <c:v>2.3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699.7</c:v>
                </c:pt>
                <c:pt idx="25">
                  <c:v>702.9</c:v>
                </c:pt>
                <c:pt idx="26">
                  <c:v>702.8</c:v>
                </c:pt>
                <c:pt idx="27">
                  <c:v>701.7</c:v>
                </c:pt>
                <c:pt idx="28">
                  <c:v>700.3</c:v>
                </c:pt>
                <c:pt idx="29">
                  <c:v>698.7</c:v>
                </c:pt>
                <c:pt idx="30">
                  <c:v>697.2</c:v>
                </c:pt>
                <c:pt idx="31">
                  <c:v>695.5</c:v>
                </c:pt>
                <c:pt idx="32">
                  <c:v>694.5</c:v>
                </c:pt>
                <c:pt idx="33">
                  <c:v>692.8</c:v>
                </c:pt>
                <c:pt idx="34">
                  <c:v>691</c:v>
                </c:pt>
                <c:pt idx="35">
                  <c:v>689.4</c:v>
                </c:pt>
                <c:pt idx="36">
                  <c:v>687.6</c:v>
                </c:pt>
                <c:pt idx="37">
                  <c:v>685.8</c:v>
                </c:pt>
                <c:pt idx="38">
                  <c:v>683.3</c:v>
                </c:pt>
                <c:pt idx="39">
                  <c:v>680.8</c:v>
                </c:pt>
                <c:pt idx="40">
                  <c:v>678.1</c:v>
                </c:pt>
                <c:pt idx="41">
                  <c:v>675.4</c:v>
                </c:pt>
                <c:pt idx="42">
                  <c:v>672.8</c:v>
                </c:pt>
                <c:pt idx="43">
                  <c:v>670</c:v>
                </c:pt>
                <c:pt idx="44">
                  <c:v>667.1</c:v>
                </c:pt>
                <c:pt idx="45">
                  <c:v>664.2</c:v>
                </c:pt>
                <c:pt idx="46">
                  <c:v>661.1</c:v>
                </c:pt>
                <c:pt idx="47">
                  <c:v>657.9</c:v>
                </c:pt>
                <c:pt idx="48">
                  <c:v>654.7</c:v>
                </c:pt>
                <c:pt idx="49">
                  <c:v>651.3</c:v>
                </c:pt>
                <c:pt idx="50">
                  <c:v>647.8</c:v>
                </c:pt>
                <c:pt idx="51">
                  <c:v>644.2</c:v>
                </c:pt>
                <c:pt idx="52">
                  <c:v>640.6</c:v>
                </c:pt>
                <c:pt idx="53">
                  <c:v>636.9</c:v>
                </c:pt>
                <c:pt idx="54">
                  <c:v>633.1</c:v>
                </c:pt>
                <c:pt idx="55">
                  <c:v>629.2</c:v>
                </c:pt>
                <c:pt idx="56">
                  <c:v>625.3</c:v>
                </c:pt>
                <c:pt idx="57">
                  <c:v>621.4</c:v>
                </c:pt>
                <c:pt idx="58">
                  <c:v>617.5</c:v>
                </c:pt>
                <c:pt idx="59">
                  <c:v>615</c:v>
                </c:pt>
                <c:pt idx="60">
                  <c:v>612.8</c:v>
                </c:pt>
              </c:numCache>
            </c:numRef>
          </c:val>
        </c:ser>
        <c:ser>
          <c:idx val="1"/>
          <c:order val="1"/>
          <c:tx>
            <c:strRef>
              <c:f>'Natural gas'!$B$54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1158.1</c:v>
                </c:pt>
                <c:pt idx="25">
                  <c:v>1150.9</c:v>
                </c:pt>
                <c:pt idx="26">
                  <c:v>1144</c:v>
                </c:pt>
                <c:pt idx="27">
                  <c:v>1137.3</c:v>
                </c:pt>
                <c:pt idx="28">
                  <c:v>1130.9</c:v>
                </c:pt>
                <c:pt idx="29">
                  <c:v>1124.7</c:v>
                </c:pt>
                <c:pt idx="30">
                  <c:v>1118.8</c:v>
                </c:pt>
                <c:pt idx="31">
                  <c:v>1113.1</c:v>
                </c:pt>
                <c:pt idx="32">
                  <c:v>1107.7</c:v>
                </c:pt>
                <c:pt idx="33">
                  <c:v>1102.5</c:v>
                </c:pt>
                <c:pt idx="34">
                  <c:v>1097.6</c:v>
                </c:pt>
                <c:pt idx="35">
                  <c:v>1092.9</c:v>
                </c:pt>
                <c:pt idx="36">
                  <c:v>1088.4</c:v>
                </c:pt>
                <c:pt idx="37">
                  <c:v>1084.2</c:v>
                </c:pt>
                <c:pt idx="38">
                  <c:v>1080.3</c:v>
                </c:pt>
                <c:pt idx="39">
                  <c:v>1076.6</c:v>
                </c:pt>
                <c:pt idx="40">
                  <c:v>1073.2</c:v>
                </c:pt>
                <c:pt idx="41">
                  <c:v>1070</c:v>
                </c:pt>
                <c:pt idx="42">
                  <c:v>1067.1</c:v>
                </c:pt>
                <c:pt idx="43">
                  <c:v>1064.4</c:v>
                </c:pt>
                <c:pt idx="44">
                  <c:v>1062</c:v>
                </c:pt>
                <c:pt idx="45">
                  <c:v>1059.9</c:v>
                </c:pt>
                <c:pt idx="46">
                  <c:v>1058.1</c:v>
                </c:pt>
                <c:pt idx="47">
                  <c:v>1056.5</c:v>
                </c:pt>
                <c:pt idx="48">
                  <c:v>1055.2</c:v>
                </c:pt>
                <c:pt idx="49">
                  <c:v>1054.2</c:v>
                </c:pt>
                <c:pt idx="50">
                  <c:v>1053.5</c:v>
                </c:pt>
                <c:pt idx="51">
                  <c:v>1053.1</c:v>
                </c:pt>
                <c:pt idx="52">
                  <c:v>1052.9</c:v>
                </c:pt>
                <c:pt idx="53">
                  <c:v>1053.1</c:v>
                </c:pt>
                <c:pt idx="54">
                  <c:v>1053.5</c:v>
                </c:pt>
                <c:pt idx="55">
                  <c:v>1054.3</c:v>
                </c:pt>
                <c:pt idx="56">
                  <c:v>1055.3</c:v>
                </c:pt>
                <c:pt idx="57">
                  <c:v>1056.7</c:v>
                </c:pt>
                <c:pt idx="58">
                  <c:v>1058.4</c:v>
                </c:pt>
                <c:pt idx="59">
                  <c:v>1060.3</c:v>
                </c:pt>
                <c:pt idx="60">
                  <c:v>1062.7</c:v>
                </c:pt>
              </c:numCache>
            </c:numRef>
          </c:val>
        </c:ser>
        <c:ser>
          <c:idx val="2"/>
          <c:order val="2"/>
          <c:tx>
            <c:strRef>
              <c:f>'Natural gas'!$B$55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37.3</c:v>
                </c:pt>
                <c:pt idx="32">
                  <c:v>37.2</c:v>
                </c:pt>
                <c:pt idx="33">
                  <c:v>37.1</c:v>
                </c:pt>
                <c:pt idx="34">
                  <c:v>37</c:v>
                </c:pt>
                <c:pt idx="35">
                  <c:v>36.9</c:v>
                </c:pt>
                <c:pt idx="36">
                  <c:v>36.8</c:v>
                </c:pt>
                <c:pt idx="37">
                  <c:v>36.7</c:v>
                </c:pt>
                <c:pt idx="38">
                  <c:v>36.5</c:v>
                </c:pt>
                <c:pt idx="39">
                  <c:v>36.4</c:v>
                </c:pt>
                <c:pt idx="40">
                  <c:v>36.3</c:v>
                </c:pt>
                <c:pt idx="41">
                  <c:v>36.2</c:v>
                </c:pt>
                <c:pt idx="42">
                  <c:v>36.1</c:v>
                </c:pt>
                <c:pt idx="43">
                  <c:v>36</c:v>
                </c:pt>
                <c:pt idx="44">
                  <c:v>35.9</c:v>
                </c:pt>
                <c:pt idx="45">
                  <c:v>35.8</c:v>
                </c:pt>
                <c:pt idx="46">
                  <c:v>35.7</c:v>
                </c:pt>
                <c:pt idx="47">
                  <c:v>35.6</c:v>
                </c:pt>
                <c:pt idx="48">
                  <c:v>35.5</c:v>
                </c:pt>
                <c:pt idx="49">
                  <c:v>35.4</c:v>
                </c:pt>
                <c:pt idx="50">
                  <c:v>35.3</c:v>
                </c:pt>
                <c:pt idx="51">
                  <c:v>35.2</c:v>
                </c:pt>
                <c:pt idx="52">
                  <c:v>35.1</c:v>
                </c:pt>
                <c:pt idx="53">
                  <c:v>35</c:v>
                </c:pt>
                <c:pt idx="54">
                  <c:v>34.8</c:v>
                </c:pt>
                <c:pt idx="55">
                  <c:v>34.7</c:v>
                </c:pt>
                <c:pt idx="56">
                  <c:v>34.6</c:v>
                </c:pt>
                <c:pt idx="57">
                  <c:v>34.5</c:v>
                </c:pt>
                <c:pt idx="58">
                  <c:v>34.4</c:v>
                </c:pt>
                <c:pt idx="59">
                  <c:v>34.3</c:v>
                </c:pt>
                <c:pt idx="60">
                  <c:v>34.2</c:v>
                </c:pt>
              </c:numCache>
            </c:numRef>
          </c:val>
        </c:ser>
        <c:ser>
          <c:idx val="3"/>
          <c:order val="3"/>
          <c:tx>
            <c:strRef>
              <c:f>'Natural gas'!$B$56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178.6</c:v>
                </c:pt>
                <c:pt idx="24">
                  <c:v>179.3</c:v>
                </c:pt>
                <c:pt idx="25">
                  <c:v>188.8</c:v>
                </c:pt>
                <c:pt idx="26">
                  <c:v>196.2</c:v>
                </c:pt>
                <c:pt idx="27">
                  <c:v>197.2</c:v>
                </c:pt>
                <c:pt idx="28">
                  <c:v>198.8</c:v>
                </c:pt>
                <c:pt idx="29">
                  <c:v>210.2</c:v>
                </c:pt>
                <c:pt idx="30">
                  <c:v>218.3</c:v>
                </c:pt>
                <c:pt idx="31">
                  <c:v>220.9</c:v>
                </c:pt>
                <c:pt idx="32">
                  <c:v>222.1</c:v>
                </c:pt>
                <c:pt idx="33">
                  <c:v>224.5</c:v>
                </c:pt>
                <c:pt idx="34">
                  <c:v>228.4</c:v>
                </c:pt>
                <c:pt idx="35">
                  <c:v>232.4</c:v>
                </c:pt>
                <c:pt idx="36">
                  <c:v>233.4</c:v>
                </c:pt>
                <c:pt idx="37">
                  <c:v>234.4</c:v>
                </c:pt>
                <c:pt idx="38">
                  <c:v>235.4</c:v>
                </c:pt>
                <c:pt idx="39">
                  <c:v>236.5</c:v>
                </c:pt>
                <c:pt idx="40">
                  <c:v>237.6</c:v>
                </c:pt>
                <c:pt idx="41">
                  <c:v>238.5</c:v>
                </c:pt>
                <c:pt idx="42">
                  <c:v>239.4</c:v>
                </c:pt>
                <c:pt idx="43">
                  <c:v>240.3</c:v>
                </c:pt>
                <c:pt idx="44">
                  <c:v>241.2</c:v>
                </c:pt>
                <c:pt idx="45">
                  <c:v>242</c:v>
                </c:pt>
                <c:pt idx="46">
                  <c:v>243.3</c:v>
                </c:pt>
                <c:pt idx="47">
                  <c:v>245.9</c:v>
                </c:pt>
                <c:pt idx="48">
                  <c:v>248.5</c:v>
                </c:pt>
                <c:pt idx="49">
                  <c:v>249.6</c:v>
                </c:pt>
                <c:pt idx="50">
                  <c:v>250.7</c:v>
                </c:pt>
                <c:pt idx="51">
                  <c:v>251.8</c:v>
                </c:pt>
                <c:pt idx="52">
                  <c:v>252.9</c:v>
                </c:pt>
                <c:pt idx="53">
                  <c:v>256.1</c:v>
                </c:pt>
                <c:pt idx="54">
                  <c:v>258</c:v>
                </c:pt>
                <c:pt idx="55">
                  <c:v>259.9</c:v>
                </c:pt>
                <c:pt idx="56">
                  <c:v>260.7</c:v>
                </c:pt>
                <c:pt idx="57">
                  <c:v>262.5</c:v>
                </c:pt>
                <c:pt idx="58">
                  <c:v>263.3</c:v>
                </c:pt>
                <c:pt idx="59">
                  <c:v>264</c:v>
                </c:pt>
                <c:pt idx="60">
                  <c:v>264.6</c:v>
                </c:pt>
              </c:numCache>
            </c:numRef>
          </c:val>
        </c:ser>
        <c:ser>
          <c:idx val="4"/>
          <c:order val="4"/>
          <c:tx>
            <c:strRef>
              <c:f>'Natural gas'!$B$57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127</c:v>
                </c:pt>
                <c:pt idx="25">
                  <c:v>129.5</c:v>
                </c:pt>
                <c:pt idx="26">
                  <c:v>131.5</c:v>
                </c:pt>
                <c:pt idx="27">
                  <c:v>133.3</c:v>
                </c:pt>
                <c:pt idx="28">
                  <c:v>135.1</c:v>
                </c:pt>
                <c:pt idx="29">
                  <c:v>136.9</c:v>
                </c:pt>
                <c:pt idx="30">
                  <c:v>138.6</c:v>
                </c:pt>
                <c:pt idx="31">
                  <c:v>140.2</c:v>
                </c:pt>
                <c:pt idx="32">
                  <c:v>142.2</c:v>
                </c:pt>
                <c:pt idx="33">
                  <c:v>144.2</c:v>
                </c:pt>
                <c:pt idx="34">
                  <c:v>146.1</c:v>
                </c:pt>
                <c:pt idx="35">
                  <c:v>148.1</c:v>
                </c:pt>
                <c:pt idx="36">
                  <c:v>150.1</c:v>
                </c:pt>
                <c:pt idx="37">
                  <c:v>152.1</c:v>
                </c:pt>
                <c:pt idx="38">
                  <c:v>154.1</c:v>
                </c:pt>
                <c:pt idx="39">
                  <c:v>156.2</c:v>
                </c:pt>
                <c:pt idx="40">
                  <c:v>158.2</c:v>
                </c:pt>
                <c:pt idx="41">
                  <c:v>160.3</c:v>
                </c:pt>
                <c:pt idx="42">
                  <c:v>162.3</c:v>
                </c:pt>
                <c:pt idx="43">
                  <c:v>164.4</c:v>
                </c:pt>
                <c:pt idx="44">
                  <c:v>166.4</c:v>
                </c:pt>
                <c:pt idx="45">
                  <c:v>168.5</c:v>
                </c:pt>
                <c:pt idx="46">
                  <c:v>170.5</c:v>
                </c:pt>
                <c:pt idx="47">
                  <c:v>172.6</c:v>
                </c:pt>
                <c:pt idx="48">
                  <c:v>174.6</c:v>
                </c:pt>
                <c:pt idx="49">
                  <c:v>176.6</c:v>
                </c:pt>
                <c:pt idx="50">
                  <c:v>178.7</c:v>
                </c:pt>
                <c:pt idx="51">
                  <c:v>180.8</c:v>
                </c:pt>
                <c:pt idx="52">
                  <c:v>182.8</c:v>
                </c:pt>
                <c:pt idx="53">
                  <c:v>184.9</c:v>
                </c:pt>
                <c:pt idx="54">
                  <c:v>187.1</c:v>
                </c:pt>
                <c:pt idx="55">
                  <c:v>189.2</c:v>
                </c:pt>
                <c:pt idx="56">
                  <c:v>191.4</c:v>
                </c:pt>
                <c:pt idx="57">
                  <c:v>193.6</c:v>
                </c:pt>
                <c:pt idx="58">
                  <c:v>195.8</c:v>
                </c:pt>
                <c:pt idx="59">
                  <c:v>198.1</c:v>
                </c:pt>
                <c:pt idx="60">
                  <c:v>200.4</c:v>
                </c:pt>
              </c:numCache>
            </c:numRef>
          </c:val>
        </c:ser>
        <c:ser>
          <c:idx val="5"/>
          <c:order val="5"/>
          <c:tx>
            <c:strRef>
              <c:f>'Natural gas'!$B$58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1147.9</c:v>
                </c:pt>
                <c:pt idx="12">
                  <c:v>1133.8</c:v>
                </c:pt>
                <c:pt idx="13">
                  <c:v>1229.5</c:v>
                </c:pt>
                <c:pt idx="14">
                  <c:v>1282.9</c:v>
                </c:pt>
                <c:pt idx="15">
                  <c:v>1292.2</c:v>
                </c:pt>
                <c:pt idx="16">
                  <c:v>1311</c:v>
                </c:pt>
                <c:pt idx="17">
                  <c:v>1492.6</c:v>
                </c:pt>
                <c:pt idx="18">
                  <c:v>1761.8</c:v>
                </c:pt>
                <c:pt idx="19">
                  <c:v>1767.7</c:v>
                </c:pt>
                <c:pt idx="20">
                  <c:v>1562.1</c:v>
                </c:pt>
                <c:pt idx="21">
                  <c:v>1785.7</c:v>
                </c:pt>
                <c:pt idx="22">
                  <c:v>1812.9</c:v>
                </c:pt>
                <c:pt idx="23">
                  <c:v>1538.4</c:v>
                </c:pt>
                <c:pt idx="24">
                  <c:v>1545.1</c:v>
                </c:pt>
                <c:pt idx="25">
                  <c:v>1581.6</c:v>
                </c:pt>
                <c:pt idx="26">
                  <c:v>1633.8</c:v>
                </c:pt>
                <c:pt idx="27">
                  <c:v>1655.1</c:v>
                </c:pt>
                <c:pt idx="28">
                  <c:v>1663</c:v>
                </c:pt>
                <c:pt idx="29">
                  <c:v>1711.3</c:v>
                </c:pt>
                <c:pt idx="30">
                  <c:v>1764.6</c:v>
                </c:pt>
                <c:pt idx="31">
                  <c:v>1788.9</c:v>
                </c:pt>
                <c:pt idx="32">
                  <c:v>1793.9</c:v>
                </c:pt>
                <c:pt idx="33">
                  <c:v>1804.9</c:v>
                </c:pt>
                <c:pt idx="34">
                  <c:v>1825.8</c:v>
                </c:pt>
                <c:pt idx="35">
                  <c:v>1847</c:v>
                </c:pt>
                <c:pt idx="36">
                  <c:v>1855.2</c:v>
                </c:pt>
                <c:pt idx="37">
                  <c:v>1859</c:v>
                </c:pt>
                <c:pt idx="38">
                  <c:v>1862.9</c:v>
                </c:pt>
                <c:pt idx="39">
                  <c:v>1867.2</c:v>
                </c:pt>
                <c:pt idx="40">
                  <c:v>1871.3</c:v>
                </c:pt>
                <c:pt idx="41">
                  <c:v>1874.8</c:v>
                </c:pt>
                <c:pt idx="42">
                  <c:v>1878.3</c:v>
                </c:pt>
                <c:pt idx="43">
                  <c:v>1875.7</c:v>
                </c:pt>
                <c:pt idx="44">
                  <c:v>1872.7</c:v>
                </c:pt>
                <c:pt idx="45">
                  <c:v>1869</c:v>
                </c:pt>
                <c:pt idx="46">
                  <c:v>1867.3</c:v>
                </c:pt>
                <c:pt idx="47">
                  <c:v>1869.9</c:v>
                </c:pt>
                <c:pt idx="48">
                  <c:v>1872.2</c:v>
                </c:pt>
                <c:pt idx="49">
                  <c:v>1869.7</c:v>
                </c:pt>
                <c:pt idx="50">
                  <c:v>1866.7</c:v>
                </c:pt>
                <c:pt idx="51">
                  <c:v>1863.9</c:v>
                </c:pt>
                <c:pt idx="52">
                  <c:v>1861</c:v>
                </c:pt>
                <c:pt idx="53">
                  <c:v>1865.2</c:v>
                </c:pt>
                <c:pt idx="54">
                  <c:v>1864.9</c:v>
                </c:pt>
                <c:pt idx="55">
                  <c:v>1864.4</c:v>
                </c:pt>
                <c:pt idx="56">
                  <c:v>1860.3</c:v>
                </c:pt>
                <c:pt idx="57">
                  <c:v>1859.4</c:v>
                </c:pt>
                <c:pt idx="58">
                  <c:v>1855</c:v>
                </c:pt>
                <c:pt idx="59">
                  <c:v>1850.2</c:v>
                </c:pt>
                <c:pt idx="60">
                  <c:v>1845.3</c:v>
                </c:pt>
              </c:numCache>
            </c:numRef>
          </c:val>
        </c:ser>
        <c:ser>
          <c:idx val="6"/>
          <c:order val="6"/>
          <c:tx>
            <c:strRef>
              <c:f>'Natural gas'!$B$59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979</c:v>
                </c:pt>
                <c:pt idx="24">
                  <c:v>1012.8</c:v>
                </c:pt>
                <c:pt idx="25">
                  <c:v>1073.7</c:v>
                </c:pt>
                <c:pt idx="26">
                  <c:v>1096.2</c:v>
                </c:pt>
                <c:pt idx="27">
                  <c:v>1133.7</c:v>
                </c:pt>
                <c:pt idx="28">
                  <c:v>1155.1</c:v>
                </c:pt>
                <c:pt idx="29">
                  <c:v>1285.5</c:v>
                </c:pt>
                <c:pt idx="30">
                  <c:v>1306.7</c:v>
                </c:pt>
                <c:pt idx="31">
                  <c:v>1414.4</c:v>
                </c:pt>
                <c:pt idx="32">
                  <c:v>1470.5</c:v>
                </c:pt>
                <c:pt idx="33">
                  <c:v>1467.2</c:v>
                </c:pt>
                <c:pt idx="34">
                  <c:v>1532.4</c:v>
                </c:pt>
                <c:pt idx="35">
                  <c:v>1599.9</c:v>
                </c:pt>
                <c:pt idx="36">
                  <c:v>1648.6</c:v>
                </c:pt>
                <c:pt idx="37">
                  <c:v>1699.7</c:v>
                </c:pt>
                <c:pt idx="38">
                  <c:v>1752.4</c:v>
                </c:pt>
                <c:pt idx="39">
                  <c:v>1810</c:v>
                </c:pt>
                <c:pt idx="40">
                  <c:v>1861.3</c:v>
                </c:pt>
                <c:pt idx="41">
                  <c:v>1903.5</c:v>
                </c:pt>
                <c:pt idx="42">
                  <c:v>1946.3</c:v>
                </c:pt>
                <c:pt idx="43">
                  <c:v>1988.4</c:v>
                </c:pt>
                <c:pt idx="44">
                  <c:v>2030.2</c:v>
                </c:pt>
                <c:pt idx="45">
                  <c:v>2063.5</c:v>
                </c:pt>
                <c:pt idx="46">
                  <c:v>2123.5</c:v>
                </c:pt>
                <c:pt idx="47">
                  <c:v>2241.3</c:v>
                </c:pt>
                <c:pt idx="48">
                  <c:v>2356.7</c:v>
                </c:pt>
                <c:pt idx="49">
                  <c:v>2408</c:v>
                </c:pt>
                <c:pt idx="50">
                  <c:v>2453.2</c:v>
                </c:pt>
                <c:pt idx="51">
                  <c:v>2502.3</c:v>
                </c:pt>
                <c:pt idx="52">
                  <c:v>2549.4</c:v>
                </c:pt>
                <c:pt idx="53">
                  <c:v>2689.7</c:v>
                </c:pt>
                <c:pt idx="54">
                  <c:v>2771.6</c:v>
                </c:pt>
                <c:pt idx="55">
                  <c:v>2850.5</c:v>
                </c:pt>
                <c:pt idx="56">
                  <c:v>2883.9</c:v>
                </c:pt>
                <c:pt idx="57">
                  <c:v>2957.4</c:v>
                </c:pt>
                <c:pt idx="58">
                  <c:v>2985.6</c:v>
                </c:pt>
                <c:pt idx="59">
                  <c:v>3007.3</c:v>
                </c:pt>
                <c:pt idx="60">
                  <c:v>3026.4</c:v>
                </c:pt>
              </c:numCache>
            </c:numRef>
          </c:val>
        </c:ser>
        <c:ser>
          <c:idx val="7"/>
          <c:order val="7"/>
          <c:tx>
            <c:strRef>
              <c:f>'Natural gas'!$B$60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2.9</c:v>
                </c:pt>
                <c:pt idx="32">
                  <c:v>5.8</c:v>
                </c:pt>
                <c:pt idx="33">
                  <c:v>8.800000000000001</c:v>
                </c:pt>
                <c:pt idx="34">
                  <c:v>11.8</c:v>
                </c:pt>
                <c:pt idx="35">
                  <c:v>14.9</c:v>
                </c:pt>
                <c:pt idx="36">
                  <c:v>15.2</c:v>
                </c:pt>
                <c:pt idx="37">
                  <c:v>15.5</c:v>
                </c:pt>
                <c:pt idx="38">
                  <c:v>15.8</c:v>
                </c:pt>
                <c:pt idx="39">
                  <c:v>16.1</c:v>
                </c:pt>
                <c:pt idx="40">
                  <c:v>20.5</c:v>
                </c:pt>
                <c:pt idx="41">
                  <c:v>25.2</c:v>
                </c:pt>
                <c:pt idx="42">
                  <c:v>30.1</c:v>
                </c:pt>
                <c:pt idx="43">
                  <c:v>35.2</c:v>
                </c:pt>
                <c:pt idx="44">
                  <c:v>40.5</c:v>
                </c:pt>
                <c:pt idx="45">
                  <c:v>46.1</c:v>
                </c:pt>
                <c:pt idx="46">
                  <c:v>51.8</c:v>
                </c:pt>
                <c:pt idx="47">
                  <c:v>57.7</c:v>
                </c:pt>
                <c:pt idx="48">
                  <c:v>63.7</c:v>
                </c:pt>
                <c:pt idx="49">
                  <c:v>69.90000000000001</c:v>
                </c:pt>
                <c:pt idx="50">
                  <c:v>76.3</c:v>
                </c:pt>
                <c:pt idx="51">
                  <c:v>82.7</c:v>
                </c:pt>
                <c:pt idx="52">
                  <c:v>89.3</c:v>
                </c:pt>
                <c:pt idx="53">
                  <c:v>95.90000000000001</c:v>
                </c:pt>
                <c:pt idx="54">
                  <c:v>102.6</c:v>
                </c:pt>
                <c:pt idx="55">
                  <c:v>109.5</c:v>
                </c:pt>
                <c:pt idx="56">
                  <c:v>116.4</c:v>
                </c:pt>
                <c:pt idx="57">
                  <c:v>123.5</c:v>
                </c:pt>
                <c:pt idx="58">
                  <c:v>130.6</c:v>
                </c:pt>
                <c:pt idx="59">
                  <c:v>137.9</c:v>
                </c:pt>
                <c:pt idx="60">
                  <c:v>145.3</c:v>
                </c:pt>
              </c:numCache>
            </c:numRef>
          </c:val>
        </c:ser>
        <c:ser>
          <c:idx val="8"/>
          <c:order val="8"/>
          <c:tx>
            <c:strRef>
              <c:f>'Natural gas'!$B$61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130.4</c:v>
                </c:pt>
                <c:pt idx="25">
                  <c:v>131.2</c:v>
                </c:pt>
                <c:pt idx="26">
                  <c:v>139.2</c:v>
                </c:pt>
                <c:pt idx="27">
                  <c:v>144.5</c:v>
                </c:pt>
                <c:pt idx="28">
                  <c:v>145.2</c:v>
                </c:pt>
                <c:pt idx="29">
                  <c:v>148.2</c:v>
                </c:pt>
                <c:pt idx="30">
                  <c:v>155.9</c:v>
                </c:pt>
                <c:pt idx="31">
                  <c:v>160.8</c:v>
                </c:pt>
                <c:pt idx="32">
                  <c:v>161.4</c:v>
                </c:pt>
                <c:pt idx="33">
                  <c:v>162.6</c:v>
                </c:pt>
                <c:pt idx="34">
                  <c:v>165.2</c:v>
                </c:pt>
                <c:pt idx="35">
                  <c:v>167.6</c:v>
                </c:pt>
                <c:pt idx="36">
                  <c:v>169.2</c:v>
                </c:pt>
                <c:pt idx="37">
                  <c:v>169.5</c:v>
                </c:pt>
                <c:pt idx="38">
                  <c:v>169.8</c:v>
                </c:pt>
                <c:pt idx="39">
                  <c:v>170.1</c:v>
                </c:pt>
                <c:pt idx="40">
                  <c:v>170.4</c:v>
                </c:pt>
                <c:pt idx="41">
                  <c:v>170.7</c:v>
                </c:pt>
                <c:pt idx="42">
                  <c:v>170.9</c:v>
                </c:pt>
                <c:pt idx="43">
                  <c:v>171.2</c:v>
                </c:pt>
                <c:pt idx="44">
                  <c:v>171.4</c:v>
                </c:pt>
                <c:pt idx="45">
                  <c:v>171.6</c:v>
                </c:pt>
                <c:pt idx="46">
                  <c:v>172</c:v>
                </c:pt>
                <c:pt idx="47">
                  <c:v>172.2</c:v>
                </c:pt>
                <c:pt idx="48">
                  <c:v>172.5</c:v>
                </c:pt>
                <c:pt idx="49">
                  <c:v>172.9</c:v>
                </c:pt>
                <c:pt idx="50">
                  <c:v>173.4</c:v>
                </c:pt>
                <c:pt idx="51">
                  <c:v>173.8</c:v>
                </c:pt>
                <c:pt idx="52">
                  <c:v>174.3</c:v>
                </c:pt>
                <c:pt idx="53">
                  <c:v>174.7</c:v>
                </c:pt>
                <c:pt idx="54">
                  <c:v>175.2</c:v>
                </c:pt>
                <c:pt idx="55">
                  <c:v>175.7</c:v>
                </c:pt>
                <c:pt idx="56">
                  <c:v>176.3</c:v>
                </c:pt>
                <c:pt idx="57">
                  <c:v>176.9</c:v>
                </c:pt>
                <c:pt idx="58">
                  <c:v>177.6</c:v>
                </c:pt>
                <c:pt idx="59">
                  <c:v>178.2</c:v>
                </c:pt>
                <c:pt idx="60">
                  <c:v>178.9</c:v>
                </c:pt>
              </c:numCache>
            </c:numRef>
          </c:val>
        </c:ser>
        <c:ser>
          <c:idx val="9"/>
          <c:order val="9"/>
          <c:tx>
            <c:strRef>
              <c:f>'Natural gas'!$B$62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1.2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2.1</c:v>
                </c:pt>
                <c:pt idx="46">
                  <c:v>2.1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2.3</c:v>
                </c:pt>
                <c:pt idx="51">
                  <c:v>2.3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gas'!$C$84:$H$84</c:f>
              <c:numCache>
                <c:formatCode>General</c:formatCode>
                <c:ptCount val="6"/>
                <c:pt idx="0">
                  <c:v>5541.3</c:v>
                </c:pt>
                <c:pt idx="1">
                  <c:v>7201.1</c:v>
                </c:pt>
                <c:pt idx="2">
                  <c:v>8879.700000000001</c:v>
                </c:pt>
                <c:pt idx="3">
                  <c:v>9788.9</c:v>
                </c:pt>
                <c:pt idx="4">
                  <c:v>10424.1</c:v>
                </c:pt>
                <c:pt idx="5">
                  <c:v>11081</c:v>
                </c:pt>
              </c:numCache>
            </c:numRef>
          </c:val>
        </c:ser>
        <c:ser>
          <c:idx val="1"/>
          <c:order val="1"/>
          <c:tx>
            <c:strRef>
              <c:f>'Natural gas'!$B$85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gas'!$C$85:$H$85</c:f>
              <c:numCache>
                <c:formatCode>General</c:formatCode>
                <c:ptCount val="6"/>
                <c:pt idx="0">
                  <c:v>784.2</c:v>
                </c:pt>
                <c:pt idx="1">
                  <c:v>900.7</c:v>
                </c:pt>
                <c:pt idx="2">
                  <c:v>1029.9</c:v>
                </c:pt>
                <c:pt idx="3">
                  <c:v>1134.4</c:v>
                </c:pt>
                <c:pt idx="4">
                  <c:v>1148.3</c:v>
                </c:pt>
                <c:pt idx="5">
                  <c:v>1162.6</c:v>
                </c:pt>
              </c:numCache>
            </c:numRef>
          </c:val>
        </c:ser>
        <c:ser>
          <c:idx val="2"/>
          <c:order val="2"/>
          <c:tx>
            <c:strRef>
              <c:f>'Natural gas'!$B$86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gas'!$C$86:$H$86</c:f>
              <c:numCache>
                <c:formatCode>General</c:formatCode>
                <c:ptCount val="6"/>
                <c:pt idx="0">
                  <c:v>-3313.9</c:v>
                </c:pt>
                <c:pt idx="1">
                  <c:v>-3020.8</c:v>
                </c:pt>
                <c:pt idx="2">
                  <c:v>-4471.4</c:v>
                </c:pt>
                <c:pt idx="3">
                  <c:v>-4806.1</c:v>
                </c:pt>
                <c:pt idx="4">
                  <c:v>-4806.1</c:v>
                </c:pt>
                <c:pt idx="5">
                  <c:v>-4806.1</c:v>
                </c:pt>
              </c:numCache>
            </c:numRef>
          </c:val>
        </c:ser>
        <c:ser>
          <c:idx val="3"/>
          <c:order val="3"/>
          <c:tx>
            <c:strRef>
              <c:f>'Natural gas'!$B$87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gas'!$C$87:$H$87</c:f>
              <c:numCache>
                <c:formatCode>General</c:formatCode>
                <c:ptCount val="6"/>
                <c:pt idx="0">
                  <c:v>280.2</c:v>
                </c:pt>
                <c:pt idx="1">
                  <c:v>59.2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40001"/>
        <c:axId val="51540002"/>
      </c:bar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</c:catAx>
      <c:valAx>
        <c:axId val="51540002"/>
        <c:scaling>
          <c:orientation val="minMax"/>
          <c:max val="15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gas'!$B$110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gas'!$C$109:$H$109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gas'!$C$110:$H$110</c:f>
              <c:numCache>
                <c:formatCode>General</c:formatCode>
                <c:ptCount val="6"/>
                <c:pt idx="0">
                  <c:v>31.3</c:v>
                </c:pt>
                <c:pt idx="1">
                  <c:v>11.4</c:v>
                </c:pt>
                <c:pt idx="2">
                  <c:v>5.4</c:v>
                </c:pt>
                <c:pt idx="3">
                  <c:v>5.4</c:v>
                </c:pt>
                <c:pt idx="4">
                  <c:v>5.4</c:v>
                </c:pt>
                <c:pt idx="5">
                  <c:v>5.4</c:v>
                </c:pt>
              </c:numCache>
            </c:numRef>
          </c:val>
        </c:ser>
        <c:ser>
          <c:idx val="1"/>
          <c:order val="1"/>
          <c:tx>
            <c:strRef>
              <c:f>'Natural gas'!$B$111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gas'!$C$109:$H$109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gas'!$C$111:$H$111</c:f>
              <c:numCache>
                <c:formatCode>General</c:formatCode>
                <c:ptCount val="6"/>
                <c:pt idx="0">
                  <c:v>0</c:v>
                </c:pt>
                <c:pt idx="1">
                  <c:v>-1.5</c:v>
                </c:pt>
                <c:pt idx="2">
                  <c:v>-1206.1</c:v>
                </c:pt>
                <c:pt idx="3">
                  <c:v>-1785.3</c:v>
                </c:pt>
                <c:pt idx="4">
                  <c:v>-1785.3</c:v>
                </c:pt>
                <c:pt idx="5">
                  <c:v>-1785.3</c:v>
                </c:pt>
              </c:numCache>
            </c:numRef>
          </c:val>
        </c:ser>
        <c:overlap val="100"/>
        <c:axId val="51550001"/>
        <c:axId val="51550002"/>
      </c:bar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</c:catAx>
      <c:valAx>
        <c:axId val="51550002"/>
        <c:scaling>
          <c:orientation val="minMax"/>
          <c:max val="15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576.2</c:v>
                </c:pt>
                <c:pt idx="8">
                  <c:v>557.6</c:v>
                </c:pt>
                <c:pt idx="9">
                  <c:v>494.1</c:v>
                </c:pt>
                <c:pt idx="10">
                  <c:v>532.8</c:v>
                </c:pt>
                <c:pt idx="11">
                  <c:v>583.3</c:v>
                </c:pt>
                <c:pt idx="12">
                  <c:v>598.2</c:v>
                </c:pt>
                <c:pt idx="13">
                  <c:v>628.1</c:v>
                </c:pt>
                <c:pt idx="14">
                  <c:v>626.9</c:v>
                </c:pt>
                <c:pt idx="15">
                  <c:v>609</c:v>
                </c:pt>
                <c:pt idx="16">
                  <c:v>687.8</c:v>
                </c:pt>
                <c:pt idx="17">
                  <c:v>665.3</c:v>
                </c:pt>
                <c:pt idx="18">
                  <c:v>673.9</c:v>
                </c:pt>
                <c:pt idx="19">
                  <c:v>677.1</c:v>
                </c:pt>
                <c:pt idx="20">
                  <c:v>638.2</c:v>
                </c:pt>
                <c:pt idx="21">
                  <c:v>665.3</c:v>
                </c:pt>
                <c:pt idx="22">
                  <c:v>693.3</c:v>
                </c:pt>
                <c:pt idx="23">
                  <c:v>699.3</c:v>
                </c:pt>
                <c:pt idx="24">
                  <c:v>696.4</c:v>
                </c:pt>
                <c:pt idx="25">
                  <c:v>694.4</c:v>
                </c:pt>
                <c:pt idx="26">
                  <c:v>692.4</c:v>
                </c:pt>
                <c:pt idx="27">
                  <c:v>689.4</c:v>
                </c:pt>
                <c:pt idx="28">
                  <c:v>685.4</c:v>
                </c:pt>
                <c:pt idx="29">
                  <c:v>681</c:v>
                </c:pt>
                <c:pt idx="30">
                  <c:v>675.2</c:v>
                </c:pt>
                <c:pt idx="31">
                  <c:v>669.2</c:v>
                </c:pt>
                <c:pt idx="32">
                  <c:v>663.6</c:v>
                </c:pt>
                <c:pt idx="33">
                  <c:v>657.2</c:v>
                </c:pt>
                <c:pt idx="34">
                  <c:v>651.1</c:v>
                </c:pt>
                <c:pt idx="35">
                  <c:v>645.2</c:v>
                </c:pt>
                <c:pt idx="36">
                  <c:v>637.9</c:v>
                </c:pt>
                <c:pt idx="37">
                  <c:v>630.5</c:v>
                </c:pt>
                <c:pt idx="38">
                  <c:v>622.8</c:v>
                </c:pt>
                <c:pt idx="39">
                  <c:v>613.7</c:v>
                </c:pt>
                <c:pt idx="40">
                  <c:v>604.5</c:v>
                </c:pt>
                <c:pt idx="41">
                  <c:v>595.1</c:v>
                </c:pt>
                <c:pt idx="42">
                  <c:v>585.6</c:v>
                </c:pt>
                <c:pt idx="43">
                  <c:v>576</c:v>
                </c:pt>
                <c:pt idx="44">
                  <c:v>566</c:v>
                </c:pt>
                <c:pt idx="45">
                  <c:v>556</c:v>
                </c:pt>
                <c:pt idx="46">
                  <c:v>545.8</c:v>
                </c:pt>
                <c:pt idx="47">
                  <c:v>535.4</c:v>
                </c:pt>
                <c:pt idx="48">
                  <c:v>525.1</c:v>
                </c:pt>
                <c:pt idx="49">
                  <c:v>514.8</c:v>
                </c:pt>
                <c:pt idx="50">
                  <c:v>504.4</c:v>
                </c:pt>
                <c:pt idx="51">
                  <c:v>494</c:v>
                </c:pt>
                <c:pt idx="52">
                  <c:v>483.8</c:v>
                </c:pt>
                <c:pt idx="53">
                  <c:v>474.7</c:v>
                </c:pt>
                <c:pt idx="54">
                  <c:v>467.2</c:v>
                </c:pt>
                <c:pt idx="55">
                  <c:v>459.7</c:v>
                </c:pt>
                <c:pt idx="56">
                  <c:v>452.3</c:v>
                </c:pt>
                <c:pt idx="57">
                  <c:v>445</c:v>
                </c:pt>
                <c:pt idx="58">
                  <c:v>437.7</c:v>
                </c:pt>
                <c:pt idx="59">
                  <c:v>430.5</c:v>
                </c:pt>
                <c:pt idx="60">
                  <c:v>423.3</c:v>
                </c:pt>
              </c:numCache>
            </c:numRef>
          </c:val>
        </c:ser>
        <c:ser>
          <c:idx val="1"/>
          <c:order val="1"/>
          <c:tx>
            <c:strRef>
              <c:f>'Natural gas'!$B$137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1051.7</c:v>
                </c:pt>
                <c:pt idx="8">
                  <c:v>1068.7</c:v>
                </c:pt>
                <c:pt idx="9">
                  <c:v>1052.5</c:v>
                </c:pt>
                <c:pt idx="10">
                  <c:v>984.8</c:v>
                </c:pt>
                <c:pt idx="11">
                  <c:v>1069.4</c:v>
                </c:pt>
                <c:pt idx="12">
                  <c:v>989.2</c:v>
                </c:pt>
                <c:pt idx="13">
                  <c:v>1061.4</c:v>
                </c:pt>
                <c:pt idx="14">
                  <c:v>1135.1</c:v>
                </c:pt>
                <c:pt idx="15">
                  <c:v>1077.6</c:v>
                </c:pt>
                <c:pt idx="16">
                  <c:v>1044.1</c:v>
                </c:pt>
                <c:pt idx="17">
                  <c:v>1134.6</c:v>
                </c:pt>
                <c:pt idx="18">
                  <c:v>1232.4</c:v>
                </c:pt>
                <c:pt idx="19">
                  <c:v>1207.5</c:v>
                </c:pt>
                <c:pt idx="20">
                  <c:v>1151.3</c:v>
                </c:pt>
                <c:pt idx="21">
                  <c:v>1094.5</c:v>
                </c:pt>
                <c:pt idx="22">
                  <c:v>1154.4</c:v>
                </c:pt>
                <c:pt idx="23">
                  <c:v>1165.5</c:v>
                </c:pt>
                <c:pt idx="24">
                  <c:v>1119.1</c:v>
                </c:pt>
                <c:pt idx="25">
                  <c:v>1079.5</c:v>
                </c:pt>
                <c:pt idx="26">
                  <c:v>1042.2</c:v>
                </c:pt>
                <c:pt idx="27">
                  <c:v>1006.3</c:v>
                </c:pt>
                <c:pt idx="28">
                  <c:v>971.4</c:v>
                </c:pt>
                <c:pt idx="29">
                  <c:v>937.4</c:v>
                </c:pt>
                <c:pt idx="30">
                  <c:v>904.2</c:v>
                </c:pt>
                <c:pt idx="31">
                  <c:v>871.7</c:v>
                </c:pt>
                <c:pt idx="32">
                  <c:v>839.8</c:v>
                </c:pt>
                <c:pt idx="33">
                  <c:v>808.5</c:v>
                </c:pt>
                <c:pt idx="34">
                  <c:v>777.8</c:v>
                </c:pt>
                <c:pt idx="35">
                  <c:v>747.6</c:v>
                </c:pt>
                <c:pt idx="36">
                  <c:v>717.9</c:v>
                </c:pt>
                <c:pt idx="37">
                  <c:v>688.7</c:v>
                </c:pt>
                <c:pt idx="38">
                  <c:v>660</c:v>
                </c:pt>
                <c:pt idx="39">
                  <c:v>631.8</c:v>
                </c:pt>
                <c:pt idx="40">
                  <c:v>604</c:v>
                </c:pt>
                <c:pt idx="41">
                  <c:v>576.7</c:v>
                </c:pt>
                <c:pt idx="42">
                  <c:v>549.8</c:v>
                </c:pt>
                <c:pt idx="43">
                  <c:v>523.4</c:v>
                </c:pt>
                <c:pt idx="44">
                  <c:v>497.5</c:v>
                </c:pt>
                <c:pt idx="45">
                  <c:v>472</c:v>
                </c:pt>
                <c:pt idx="46">
                  <c:v>446.9</c:v>
                </c:pt>
                <c:pt idx="47">
                  <c:v>422.2</c:v>
                </c:pt>
                <c:pt idx="48">
                  <c:v>398</c:v>
                </c:pt>
                <c:pt idx="49">
                  <c:v>374.2</c:v>
                </c:pt>
                <c:pt idx="50">
                  <c:v>350.8</c:v>
                </c:pt>
                <c:pt idx="51">
                  <c:v>330.2</c:v>
                </c:pt>
                <c:pt idx="52">
                  <c:v>310.1</c:v>
                </c:pt>
                <c:pt idx="53">
                  <c:v>290.3</c:v>
                </c:pt>
                <c:pt idx="54">
                  <c:v>270.8</c:v>
                </c:pt>
                <c:pt idx="55">
                  <c:v>251.8</c:v>
                </c:pt>
                <c:pt idx="56">
                  <c:v>233.1</c:v>
                </c:pt>
                <c:pt idx="57">
                  <c:v>214.8</c:v>
                </c:pt>
                <c:pt idx="58">
                  <c:v>196.8</c:v>
                </c:pt>
                <c:pt idx="59">
                  <c:v>179.3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'Natural gas'!$B$138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37.2</c:v>
                </c:pt>
                <c:pt idx="32">
                  <c:v>37</c:v>
                </c:pt>
                <c:pt idx="33">
                  <c:v>36.8</c:v>
                </c:pt>
                <c:pt idx="34">
                  <c:v>36.5</c:v>
                </c:pt>
                <c:pt idx="35">
                  <c:v>36.2</c:v>
                </c:pt>
                <c:pt idx="36">
                  <c:v>35.8</c:v>
                </c:pt>
                <c:pt idx="37">
                  <c:v>35.5</c:v>
                </c:pt>
                <c:pt idx="38">
                  <c:v>35.1</c:v>
                </c:pt>
                <c:pt idx="39">
                  <c:v>34.6</c:v>
                </c:pt>
                <c:pt idx="40">
                  <c:v>34.2</c:v>
                </c:pt>
                <c:pt idx="41">
                  <c:v>33.7</c:v>
                </c:pt>
                <c:pt idx="42">
                  <c:v>33.2</c:v>
                </c:pt>
                <c:pt idx="43">
                  <c:v>32.7</c:v>
                </c:pt>
                <c:pt idx="44">
                  <c:v>32.2</c:v>
                </c:pt>
                <c:pt idx="45">
                  <c:v>31.6</c:v>
                </c:pt>
                <c:pt idx="46">
                  <c:v>31.1</c:v>
                </c:pt>
                <c:pt idx="47">
                  <c:v>30.5</c:v>
                </c:pt>
                <c:pt idx="48">
                  <c:v>29.9</c:v>
                </c:pt>
                <c:pt idx="49">
                  <c:v>29.3</c:v>
                </c:pt>
                <c:pt idx="50">
                  <c:v>28.6</c:v>
                </c:pt>
                <c:pt idx="51">
                  <c:v>28</c:v>
                </c:pt>
                <c:pt idx="52">
                  <c:v>27.3</c:v>
                </c:pt>
                <c:pt idx="53">
                  <c:v>26.6</c:v>
                </c:pt>
                <c:pt idx="54">
                  <c:v>26</c:v>
                </c:pt>
                <c:pt idx="55">
                  <c:v>25.2</c:v>
                </c:pt>
                <c:pt idx="56">
                  <c:v>24.5</c:v>
                </c:pt>
                <c:pt idx="57">
                  <c:v>23.8</c:v>
                </c:pt>
                <c:pt idx="58">
                  <c:v>23</c:v>
                </c:pt>
                <c:pt idx="59">
                  <c:v>22.3</c:v>
                </c:pt>
                <c:pt idx="60">
                  <c:v>21.6</c:v>
                </c:pt>
              </c:numCache>
            </c:numRef>
          </c:val>
        </c:ser>
        <c:ser>
          <c:idx val="3"/>
          <c:order val="3"/>
          <c:tx>
            <c:strRef>
              <c:f>'Natural gas'!$B$139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174.3</c:v>
                </c:pt>
                <c:pt idx="24">
                  <c:v>174.8</c:v>
                </c:pt>
                <c:pt idx="25">
                  <c:v>185.3</c:v>
                </c:pt>
                <c:pt idx="26">
                  <c:v>192.7</c:v>
                </c:pt>
                <c:pt idx="27">
                  <c:v>192.5</c:v>
                </c:pt>
                <c:pt idx="28">
                  <c:v>194.3</c:v>
                </c:pt>
                <c:pt idx="29">
                  <c:v>206</c:v>
                </c:pt>
                <c:pt idx="30">
                  <c:v>219.4</c:v>
                </c:pt>
                <c:pt idx="31">
                  <c:v>216.7</c:v>
                </c:pt>
                <c:pt idx="32">
                  <c:v>213.2</c:v>
                </c:pt>
                <c:pt idx="33">
                  <c:v>209.2</c:v>
                </c:pt>
                <c:pt idx="34">
                  <c:v>207.1</c:v>
                </c:pt>
                <c:pt idx="35">
                  <c:v>204.9</c:v>
                </c:pt>
                <c:pt idx="36">
                  <c:v>205.9</c:v>
                </c:pt>
                <c:pt idx="37">
                  <c:v>205.3</c:v>
                </c:pt>
                <c:pt idx="38">
                  <c:v>204.2</c:v>
                </c:pt>
                <c:pt idx="39">
                  <c:v>202.5</c:v>
                </c:pt>
                <c:pt idx="40">
                  <c:v>200.4</c:v>
                </c:pt>
                <c:pt idx="41">
                  <c:v>199.9</c:v>
                </c:pt>
                <c:pt idx="42">
                  <c:v>199.7</c:v>
                </c:pt>
                <c:pt idx="43">
                  <c:v>199.7</c:v>
                </c:pt>
                <c:pt idx="44">
                  <c:v>198.6</c:v>
                </c:pt>
                <c:pt idx="45">
                  <c:v>197.6</c:v>
                </c:pt>
                <c:pt idx="46">
                  <c:v>196.4</c:v>
                </c:pt>
                <c:pt idx="47">
                  <c:v>197</c:v>
                </c:pt>
                <c:pt idx="48">
                  <c:v>196.8</c:v>
                </c:pt>
                <c:pt idx="49">
                  <c:v>195.6</c:v>
                </c:pt>
                <c:pt idx="50">
                  <c:v>193.7</c:v>
                </c:pt>
                <c:pt idx="51">
                  <c:v>189.8</c:v>
                </c:pt>
                <c:pt idx="52">
                  <c:v>181.1</c:v>
                </c:pt>
                <c:pt idx="53">
                  <c:v>181.5</c:v>
                </c:pt>
                <c:pt idx="54">
                  <c:v>180.6</c:v>
                </c:pt>
                <c:pt idx="55">
                  <c:v>179.8</c:v>
                </c:pt>
                <c:pt idx="56">
                  <c:v>178.2</c:v>
                </c:pt>
                <c:pt idx="57">
                  <c:v>176.8</c:v>
                </c:pt>
                <c:pt idx="58">
                  <c:v>171.8</c:v>
                </c:pt>
                <c:pt idx="59">
                  <c:v>170.1</c:v>
                </c:pt>
                <c:pt idx="60">
                  <c:v>168.2</c:v>
                </c:pt>
              </c:numCache>
            </c:numRef>
          </c:val>
        </c:ser>
        <c:ser>
          <c:idx val="4"/>
          <c:order val="4"/>
          <c:tx>
            <c:strRef>
              <c:f>'Natural gas'!$B$140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126.6</c:v>
                </c:pt>
                <c:pt idx="25">
                  <c:v>128.7</c:v>
                </c:pt>
                <c:pt idx="26">
                  <c:v>130.4</c:v>
                </c:pt>
                <c:pt idx="27">
                  <c:v>131.7</c:v>
                </c:pt>
                <c:pt idx="28">
                  <c:v>133.1</c:v>
                </c:pt>
                <c:pt idx="29">
                  <c:v>134.4</c:v>
                </c:pt>
                <c:pt idx="30">
                  <c:v>135.5</c:v>
                </c:pt>
                <c:pt idx="31">
                  <c:v>136.5</c:v>
                </c:pt>
                <c:pt idx="32">
                  <c:v>137.7</c:v>
                </c:pt>
                <c:pt idx="33">
                  <c:v>138.8</c:v>
                </c:pt>
                <c:pt idx="34">
                  <c:v>139.9</c:v>
                </c:pt>
                <c:pt idx="35">
                  <c:v>141.1</c:v>
                </c:pt>
                <c:pt idx="36">
                  <c:v>142.2</c:v>
                </c:pt>
                <c:pt idx="37">
                  <c:v>143.3</c:v>
                </c:pt>
                <c:pt idx="38">
                  <c:v>144.4</c:v>
                </c:pt>
                <c:pt idx="39">
                  <c:v>145.5</c:v>
                </c:pt>
                <c:pt idx="40">
                  <c:v>146.6</c:v>
                </c:pt>
                <c:pt idx="41">
                  <c:v>147.8</c:v>
                </c:pt>
                <c:pt idx="42">
                  <c:v>149</c:v>
                </c:pt>
                <c:pt idx="43">
                  <c:v>150.2</c:v>
                </c:pt>
                <c:pt idx="44">
                  <c:v>151.3</c:v>
                </c:pt>
                <c:pt idx="45">
                  <c:v>152.5</c:v>
                </c:pt>
                <c:pt idx="46">
                  <c:v>153.7</c:v>
                </c:pt>
                <c:pt idx="47">
                  <c:v>154.9</c:v>
                </c:pt>
                <c:pt idx="48">
                  <c:v>156</c:v>
                </c:pt>
                <c:pt idx="49">
                  <c:v>157.1</c:v>
                </c:pt>
                <c:pt idx="50">
                  <c:v>158.3</c:v>
                </c:pt>
                <c:pt idx="51">
                  <c:v>159.4</c:v>
                </c:pt>
                <c:pt idx="52">
                  <c:v>160.5</c:v>
                </c:pt>
                <c:pt idx="53">
                  <c:v>161.6</c:v>
                </c:pt>
                <c:pt idx="54">
                  <c:v>162.8</c:v>
                </c:pt>
                <c:pt idx="55">
                  <c:v>163.9</c:v>
                </c:pt>
                <c:pt idx="56">
                  <c:v>165.1</c:v>
                </c:pt>
                <c:pt idx="57">
                  <c:v>166.3</c:v>
                </c:pt>
                <c:pt idx="58">
                  <c:v>167.4</c:v>
                </c:pt>
                <c:pt idx="59">
                  <c:v>168.6</c:v>
                </c:pt>
                <c:pt idx="60">
                  <c:v>169.9</c:v>
                </c:pt>
              </c:numCache>
            </c:numRef>
          </c:val>
        </c:ser>
        <c:ser>
          <c:idx val="5"/>
          <c:order val="5"/>
          <c:tx>
            <c:strRef>
              <c:f>'Natural gas'!$B$141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1148</c:v>
                </c:pt>
                <c:pt idx="12">
                  <c:v>1133.9</c:v>
                </c:pt>
                <c:pt idx="13">
                  <c:v>1229.5</c:v>
                </c:pt>
                <c:pt idx="14">
                  <c:v>1283</c:v>
                </c:pt>
                <c:pt idx="15">
                  <c:v>1292.3</c:v>
                </c:pt>
                <c:pt idx="16">
                  <c:v>1311.1</c:v>
                </c:pt>
                <c:pt idx="17">
                  <c:v>1492.7</c:v>
                </c:pt>
                <c:pt idx="18">
                  <c:v>1761.9</c:v>
                </c:pt>
                <c:pt idx="19">
                  <c:v>1767.8</c:v>
                </c:pt>
                <c:pt idx="20">
                  <c:v>1562.2</c:v>
                </c:pt>
                <c:pt idx="21">
                  <c:v>1785.8</c:v>
                </c:pt>
                <c:pt idx="22">
                  <c:v>1813</c:v>
                </c:pt>
                <c:pt idx="23">
                  <c:v>1520.7</c:v>
                </c:pt>
                <c:pt idx="24">
                  <c:v>1524.8</c:v>
                </c:pt>
                <c:pt idx="25">
                  <c:v>1583.5</c:v>
                </c:pt>
                <c:pt idx="26">
                  <c:v>1627.6</c:v>
                </c:pt>
                <c:pt idx="27">
                  <c:v>1627.5</c:v>
                </c:pt>
                <c:pt idx="28">
                  <c:v>1636.6</c:v>
                </c:pt>
                <c:pt idx="29">
                  <c:v>1698.6</c:v>
                </c:pt>
                <c:pt idx="30">
                  <c:v>1761.3</c:v>
                </c:pt>
                <c:pt idx="31">
                  <c:v>1754.4</c:v>
                </c:pt>
                <c:pt idx="32">
                  <c:v>1745.5</c:v>
                </c:pt>
                <c:pt idx="33">
                  <c:v>1735.3</c:v>
                </c:pt>
                <c:pt idx="34">
                  <c:v>1731.1</c:v>
                </c:pt>
                <c:pt idx="35">
                  <c:v>1726.4</c:v>
                </c:pt>
                <c:pt idx="36">
                  <c:v>1717.2</c:v>
                </c:pt>
                <c:pt idx="37">
                  <c:v>1702.5</c:v>
                </c:pt>
                <c:pt idx="38">
                  <c:v>1685.7</c:v>
                </c:pt>
                <c:pt idx="39">
                  <c:v>1666.7</c:v>
                </c:pt>
                <c:pt idx="40">
                  <c:v>1646.6</c:v>
                </c:pt>
                <c:pt idx="41">
                  <c:v>1631.5</c:v>
                </c:pt>
                <c:pt idx="42">
                  <c:v>1617.4</c:v>
                </c:pt>
                <c:pt idx="43">
                  <c:v>1603.7</c:v>
                </c:pt>
                <c:pt idx="44">
                  <c:v>1587.2</c:v>
                </c:pt>
                <c:pt idx="45">
                  <c:v>1571</c:v>
                </c:pt>
                <c:pt idx="46">
                  <c:v>1553.5</c:v>
                </c:pt>
                <c:pt idx="47">
                  <c:v>1541.2</c:v>
                </c:pt>
                <c:pt idx="48">
                  <c:v>1526.4</c:v>
                </c:pt>
                <c:pt idx="49">
                  <c:v>1508.4</c:v>
                </c:pt>
                <c:pt idx="50">
                  <c:v>1488.1</c:v>
                </c:pt>
                <c:pt idx="51">
                  <c:v>1462</c:v>
                </c:pt>
                <c:pt idx="52">
                  <c:v>1422.5</c:v>
                </c:pt>
                <c:pt idx="53">
                  <c:v>1409.2</c:v>
                </c:pt>
                <c:pt idx="54">
                  <c:v>1391.9</c:v>
                </c:pt>
                <c:pt idx="55">
                  <c:v>1374.8</c:v>
                </c:pt>
                <c:pt idx="56">
                  <c:v>1355.5</c:v>
                </c:pt>
                <c:pt idx="57">
                  <c:v>1336.6</c:v>
                </c:pt>
                <c:pt idx="58">
                  <c:v>1307.6</c:v>
                </c:pt>
                <c:pt idx="59">
                  <c:v>1287.6</c:v>
                </c:pt>
                <c:pt idx="60">
                  <c:v>1267.4</c:v>
                </c:pt>
              </c:numCache>
            </c:numRef>
          </c:val>
        </c:ser>
        <c:ser>
          <c:idx val="6"/>
          <c:order val="6"/>
          <c:tx>
            <c:strRef>
              <c:f>'Natural gas'!$B$142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318.7</c:v>
                </c:pt>
                <c:pt idx="1">
                  <c:v>343.6</c:v>
                </c:pt>
                <c:pt idx="2">
                  <c:v>314.8</c:v>
                </c:pt>
                <c:pt idx="3">
                  <c:v>336.7</c:v>
                </c:pt>
                <c:pt idx="4">
                  <c:v>319.3</c:v>
                </c:pt>
                <c:pt idx="5">
                  <c:v>351.6</c:v>
                </c:pt>
                <c:pt idx="6">
                  <c:v>403.5</c:v>
                </c:pt>
                <c:pt idx="7">
                  <c:v>410.2</c:v>
                </c:pt>
                <c:pt idx="8">
                  <c:v>423.3</c:v>
                </c:pt>
                <c:pt idx="9">
                  <c:v>436.4</c:v>
                </c:pt>
                <c:pt idx="10">
                  <c:v>495.3</c:v>
                </c:pt>
                <c:pt idx="11">
                  <c:v>552.7</c:v>
                </c:pt>
                <c:pt idx="12">
                  <c:v>592.7</c:v>
                </c:pt>
                <c:pt idx="13">
                  <c:v>575.4</c:v>
                </c:pt>
                <c:pt idx="14">
                  <c:v>606</c:v>
                </c:pt>
                <c:pt idx="15">
                  <c:v>636</c:v>
                </c:pt>
                <c:pt idx="16">
                  <c:v>614.2</c:v>
                </c:pt>
                <c:pt idx="17">
                  <c:v>574.1</c:v>
                </c:pt>
                <c:pt idx="18">
                  <c:v>666.6</c:v>
                </c:pt>
                <c:pt idx="19">
                  <c:v>674.8</c:v>
                </c:pt>
                <c:pt idx="20">
                  <c:v>703.5</c:v>
                </c:pt>
                <c:pt idx="21">
                  <c:v>738.1</c:v>
                </c:pt>
                <c:pt idx="22">
                  <c:v>771.6</c:v>
                </c:pt>
                <c:pt idx="23">
                  <c:v>981.7</c:v>
                </c:pt>
                <c:pt idx="24">
                  <c:v>1029.1</c:v>
                </c:pt>
                <c:pt idx="25">
                  <c:v>1126.1</c:v>
                </c:pt>
                <c:pt idx="26">
                  <c:v>1147.8</c:v>
                </c:pt>
                <c:pt idx="27">
                  <c:v>1201.5</c:v>
                </c:pt>
                <c:pt idx="28">
                  <c:v>1289.8</c:v>
                </c:pt>
                <c:pt idx="29">
                  <c:v>1450.9</c:v>
                </c:pt>
                <c:pt idx="30">
                  <c:v>1495.8</c:v>
                </c:pt>
                <c:pt idx="31">
                  <c:v>1328.8</c:v>
                </c:pt>
                <c:pt idx="32">
                  <c:v>1101</c:v>
                </c:pt>
                <c:pt idx="33">
                  <c:v>821.9</c:v>
                </c:pt>
                <c:pt idx="34">
                  <c:v>619</c:v>
                </c:pt>
                <c:pt idx="35">
                  <c:v>422.9</c:v>
                </c:pt>
                <c:pt idx="36">
                  <c:v>422.7</c:v>
                </c:pt>
                <c:pt idx="37">
                  <c:v>423.7</c:v>
                </c:pt>
                <c:pt idx="38">
                  <c:v>419.3</c:v>
                </c:pt>
                <c:pt idx="39">
                  <c:v>400</c:v>
                </c:pt>
                <c:pt idx="40">
                  <c:v>377.5</c:v>
                </c:pt>
                <c:pt idx="41">
                  <c:v>393.5</c:v>
                </c:pt>
                <c:pt idx="42">
                  <c:v>405.2</c:v>
                </c:pt>
                <c:pt idx="43">
                  <c:v>410.4</c:v>
                </c:pt>
                <c:pt idx="44">
                  <c:v>412.2</c:v>
                </c:pt>
                <c:pt idx="45">
                  <c:v>383.5</c:v>
                </c:pt>
                <c:pt idx="46">
                  <c:v>422.2</c:v>
                </c:pt>
                <c:pt idx="47">
                  <c:v>509.8</c:v>
                </c:pt>
                <c:pt idx="48">
                  <c:v>592.8</c:v>
                </c:pt>
                <c:pt idx="49">
                  <c:v>631.2</c:v>
                </c:pt>
                <c:pt idx="50">
                  <c:v>657.1</c:v>
                </c:pt>
                <c:pt idx="51">
                  <c:v>674.3</c:v>
                </c:pt>
                <c:pt idx="52">
                  <c:v>688</c:v>
                </c:pt>
                <c:pt idx="53">
                  <c:v>787</c:v>
                </c:pt>
                <c:pt idx="54">
                  <c:v>824</c:v>
                </c:pt>
                <c:pt idx="55">
                  <c:v>861.1</c:v>
                </c:pt>
                <c:pt idx="56">
                  <c:v>854.7</c:v>
                </c:pt>
                <c:pt idx="57">
                  <c:v>887.8</c:v>
                </c:pt>
                <c:pt idx="58">
                  <c:v>877.1</c:v>
                </c:pt>
                <c:pt idx="59">
                  <c:v>865.3</c:v>
                </c:pt>
                <c:pt idx="60">
                  <c:v>852.3</c:v>
                </c:pt>
              </c:numCache>
            </c:numRef>
          </c:val>
        </c:ser>
        <c:ser>
          <c:idx val="7"/>
          <c:order val="7"/>
          <c:tx>
            <c:strRef>
              <c:f>'Natural gas'!$B$143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2.1</c:v>
                </c:pt>
                <c:pt idx="25">
                  <c:v>3.6</c:v>
                </c:pt>
                <c:pt idx="26">
                  <c:v>5.7</c:v>
                </c:pt>
                <c:pt idx="27">
                  <c:v>8.199999999999999</c:v>
                </c:pt>
                <c:pt idx="28">
                  <c:v>11.2</c:v>
                </c:pt>
                <c:pt idx="29">
                  <c:v>14.6</c:v>
                </c:pt>
                <c:pt idx="30">
                  <c:v>263.6</c:v>
                </c:pt>
                <c:pt idx="31">
                  <c:v>308.5</c:v>
                </c:pt>
                <c:pt idx="32">
                  <c:v>354</c:v>
                </c:pt>
                <c:pt idx="33">
                  <c:v>399.3</c:v>
                </c:pt>
                <c:pt idx="34">
                  <c:v>444.8</c:v>
                </c:pt>
                <c:pt idx="35">
                  <c:v>489.5</c:v>
                </c:pt>
                <c:pt idx="36">
                  <c:v>535.8</c:v>
                </c:pt>
                <c:pt idx="37">
                  <c:v>582.3</c:v>
                </c:pt>
                <c:pt idx="38">
                  <c:v>629.4</c:v>
                </c:pt>
                <c:pt idx="39">
                  <c:v>677.2</c:v>
                </c:pt>
                <c:pt idx="40">
                  <c:v>709.5</c:v>
                </c:pt>
                <c:pt idx="41">
                  <c:v>748.3</c:v>
                </c:pt>
                <c:pt idx="42">
                  <c:v>786.9</c:v>
                </c:pt>
                <c:pt idx="43">
                  <c:v>825.4</c:v>
                </c:pt>
                <c:pt idx="44">
                  <c:v>825.5</c:v>
                </c:pt>
                <c:pt idx="45">
                  <c:v>825.5</c:v>
                </c:pt>
                <c:pt idx="46">
                  <c:v>825.5</c:v>
                </c:pt>
                <c:pt idx="47">
                  <c:v>825.6</c:v>
                </c:pt>
                <c:pt idx="48">
                  <c:v>824.6</c:v>
                </c:pt>
                <c:pt idx="49">
                  <c:v>823.5</c:v>
                </c:pt>
                <c:pt idx="50">
                  <c:v>822</c:v>
                </c:pt>
                <c:pt idx="51">
                  <c:v>777.1</c:v>
                </c:pt>
                <c:pt idx="52">
                  <c:v>450.7</c:v>
                </c:pt>
                <c:pt idx="53">
                  <c:v>450.7</c:v>
                </c:pt>
                <c:pt idx="54">
                  <c:v>450.6</c:v>
                </c:pt>
                <c:pt idx="55">
                  <c:v>450.6</c:v>
                </c:pt>
                <c:pt idx="56">
                  <c:v>450.6</c:v>
                </c:pt>
                <c:pt idx="57">
                  <c:v>428.1</c:v>
                </c:pt>
                <c:pt idx="58">
                  <c:v>316.9</c:v>
                </c:pt>
                <c:pt idx="59">
                  <c:v>316.9</c:v>
                </c:pt>
                <c:pt idx="60">
                  <c:v>316.8</c:v>
                </c:pt>
              </c:numCache>
            </c:numRef>
          </c:val>
        </c:ser>
        <c:ser>
          <c:idx val="8"/>
          <c:order val="8"/>
          <c:tx>
            <c:strRef>
              <c:f>'Natural gas'!$B$144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gas'!$C$144:$BK$144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130.3</c:v>
                </c:pt>
                <c:pt idx="25">
                  <c:v>137.6</c:v>
                </c:pt>
                <c:pt idx="26">
                  <c:v>143.2</c:v>
                </c:pt>
                <c:pt idx="27">
                  <c:v>143.5</c:v>
                </c:pt>
                <c:pt idx="28">
                  <c:v>144.6</c:v>
                </c:pt>
                <c:pt idx="29">
                  <c:v>151.8</c:v>
                </c:pt>
                <c:pt idx="30">
                  <c:v>160.9</c:v>
                </c:pt>
                <c:pt idx="31">
                  <c:v>161.7</c:v>
                </c:pt>
                <c:pt idx="32">
                  <c:v>162.5</c:v>
                </c:pt>
                <c:pt idx="33">
                  <c:v>163.4</c:v>
                </c:pt>
                <c:pt idx="34">
                  <c:v>164.3</c:v>
                </c:pt>
                <c:pt idx="35">
                  <c:v>165.1</c:v>
                </c:pt>
                <c:pt idx="36">
                  <c:v>167</c:v>
                </c:pt>
                <c:pt idx="37">
                  <c:v>168.8</c:v>
                </c:pt>
                <c:pt idx="38">
                  <c:v>170.5</c:v>
                </c:pt>
                <c:pt idx="39">
                  <c:v>172.1</c:v>
                </c:pt>
                <c:pt idx="40">
                  <c:v>173.5</c:v>
                </c:pt>
                <c:pt idx="41">
                  <c:v>174.3</c:v>
                </c:pt>
                <c:pt idx="42">
                  <c:v>175.1</c:v>
                </c:pt>
                <c:pt idx="43">
                  <c:v>175.8</c:v>
                </c:pt>
                <c:pt idx="44">
                  <c:v>176.6</c:v>
                </c:pt>
                <c:pt idx="45">
                  <c:v>177.5</c:v>
                </c:pt>
                <c:pt idx="46">
                  <c:v>178.4</c:v>
                </c:pt>
                <c:pt idx="47">
                  <c:v>179.3</c:v>
                </c:pt>
                <c:pt idx="48">
                  <c:v>180.3</c:v>
                </c:pt>
                <c:pt idx="49">
                  <c:v>181.3</c:v>
                </c:pt>
                <c:pt idx="50">
                  <c:v>182.4</c:v>
                </c:pt>
                <c:pt idx="51">
                  <c:v>183.3</c:v>
                </c:pt>
                <c:pt idx="52">
                  <c:v>183.7</c:v>
                </c:pt>
                <c:pt idx="53">
                  <c:v>184.8</c:v>
                </c:pt>
                <c:pt idx="54">
                  <c:v>185.8</c:v>
                </c:pt>
                <c:pt idx="55">
                  <c:v>186.9</c:v>
                </c:pt>
                <c:pt idx="56">
                  <c:v>188</c:v>
                </c:pt>
                <c:pt idx="57">
                  <c:v>189.1</c:v>
                </c:pt>
                <c:pt idx="58">
                  <c:v>190.2</c:v>
                </c:pt>
                <c:pt idx="59">
                  <c:v>191.4</c:v>
                </c:pt>
                <c:pt idx="60">
                  <c:v>192.6</c:v>
                </c:pt>
              </c:numCache>
            </c:numRef>
          </c:val>
        </c:ser>
        <c:ser>
          <c:idx val="9"/>
          <c:order val="9"/>
          <c:tx>
            <c:strRef>
              <c:f>'Natural gas'!$B$145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1.4</c:v>
                </c:pt>
                <c:pt idx="49">
                  <c:v>1.3</c:v>
                </c:pt>
                <c:pt idx="50">
                  <c:v>1.1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576.2</c:v>
                </c:pt>
                <c:pt idx="8">
                  <c:v>557.6</c:v>
                </c:pt>
                <c:pt idx="9">
                  <c:v>494.1</c:v>
                </c:pt>
                <c:pt idx="10">
                  <c:v>532.8</c:v>
                </c:pt>
                <c:pt idx="11">
                  <c:v>583.3</c:v>
                </c:pt>
                <c:pt idx="12">
                  <c:v>598.2</c:v>
                </c:pt>
                <c:pt idx="13">
                  <c:v>628.1</c:v>
                </c:pt>
                <c:pt idx="14">
                  <c:v>626.9</c:v>
                </c:pt>
                <c:pt idx="15">
                  <c:v>609</c:v>
                </c:pt>
                <c:pt idx="16">
                  <c:v>687.8</c:v>
                </c:pt>
                <c:pt idx="17">
                  <c:v>665.3</c:v>
                </c:pt>
                <c:pt idx="18">
                  <c:v>673.9</c:v>
                </c:pt>
                <c:pt idx="19">
                  <c:v>677.1</c:v>
                </c:pt>
                <c:pt idx="20">
                  <c:v>638.2</c:v>
                </c:pt>
                <c:pt idx="21">
                  <c:v>665.3</c:v>
                </c:pt>
                <c:pt idx="22">
                  <c:v>693.3</c:v>
                </c:pt>
                <c:pt idx="23">
                  <c:v>699.3</c:v>
                </c:pt>
                <c:pt idx="24">
                  <c:v>696.4</c:v>
                </c:pt>
                <c:pt idx="25">
                  <c:v>694.4</c:v>
                </c:pt>
                <c:pt idx="26">
                  <c:v>692.4</c:v>
                </c:pt>
                <c:pt idx="27">
                  <c:v>689.4</c:v>
                </c:pt>
                <c:pt idx="28">
                  <c:v>685.4</c:v>
                </c:pt>
                <c:pt idx="29">
                  <c:v>681</c:v>
                </c:pt>
                <c:pt idx="30">
                  <c:v>675.2</c:v>
                </c:pt>
                <c:pt idx="31">
                  <c:v>669.2</c:v>
                </c:pt>
                <c:pt idx="32">
                  <c:v>663.6</c:v>
                </c:pt>
                <c:pt idx="33">
                  <c:v>657.2</c:v>
                </c:pt>
                <c:pt idx="34">
                  <c:v>651.1</c:v>
                </c:pt>
                <c:pt idx="35">
                  <c:v>645.2</c:v>
                </c:pt>
                <c:pt idx="36">
                  <c:v>637.9</c:v>
                </c:pt>
                <c:pt idx="37">
                  <c:v>630.5</c:v>
                </c:pt>
                <c:pt idx="38">
                  <c:v>622.8</c:v>
                </c:pt>
                <c:pt idx="39">
                  <c:v>613.7</c:v>
                </c:pt>
                <c:pt idx="40">
                  <c:v>604.5</c:v>
                </c:pt>
                <c:pt idx="41">
                  <c:v>595.1</c:v>
                </c:pt>
                <c:pt idx="42">
                  <c:v>585.6</c:v>
                </c:pt>
                <c:pt idx="43">
                  <c:v>576</c:v>
                </c:pt>
                <c:pt idx="44">
                  <c:v>566</c:v>
                </c:pt>
                <c:pt idx="45">
                  <c:v>556</c:v>
                </c:pt>
                <c:pt idx="46">
                  <c:v>545.8</c:v>
                </c:pt>
                <c:pt idx="47">
                  <c:v>535.4</c:v>
                </c:pt>
                <c:pt idx="48">
                  <c:v>525.1</c:v>
                </c:pt>
                <c:pt idx="49">
                  <c:v>514.8</c:v>
                </c:pt>
                <c:pt idx="50">
                  <c:v>504.4</c:v>
                </c:pt>
                <c:pt idx="51">
                  <c:v>494</c:v>
                </c:pt>
                <c:pt idx="52">
                  <c:v>483.8</c:v>
                </c:pt>
                <c:pt idx="53">
                  <c:v>474.7</c:v>
                </c:pt>
                <c:pt idx="54">
                  <c:v>467.2</c:v>
                </c:pt>
                <c:pt idx="55">
                  <c:v>459.7</c:v>
                </c:pt>
                <c:pt idx="56">
                  <c:v>452.3</c:v>
                </c:pt>
                <c:pt idx="57">
                  <c:v>445</c:v>
                </c:pt>
                <c:pt idx="58">
                  <c:v>437.7</c:v>
                </c:pt>
                <c:pt idx="59">
                  <c:v>430.5</c:v>
                </c:pt>
                <c:pt idx="60">
                  <c:v>423.3</c:v>
                </c:pt>
              </c:numCache>
            </c:numRef>
          </c:val>
        </c:ser>
        <c:ser>
          <c:idx val="1"/>
          <c:order val="1"/>
          <c:tx>
            <c:strRef>
              <c:f>'Natural gas'!$B$137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1051.7</c:v>
                </c:pt>
                <c:pt idx="8">
                  <c:v>1068.7</c:v>
                </c:pt>
                <c:pt idx="9">
                  <c:v>1052.5</c:v>
                </c:pt>
                <c:pt idx="10">
                  <c:v>984.8</c:v>
                </c:pt>
                <c:pt idx="11">
                  <c:v>1069.4</c:v>
                </c:pt>
                <c:pt idx="12">
                  <c:v>989.2</c:v>
                </c:pt>
                <c:pt idx="13">
                  <c:v>1061.4</c:v>
                </c:pt>
                <c:pt idx="14">
                  <c:v>1135.1</c:v>
                </c:pt>
                <c:pt idx="15">
                  <c:v>1077.6</c:v>
                </c:pt>
                <c:pt idx="16">
                  <c:v>1044.1</c:v>
                </c:pt>
                <c:pt idx="17">
                  <c:v>1134.6</c:v>
                </c:pt>
                <c:pt idx="18">
                  <c:v>1232.4</c:v>
                </c:pt>
                <c:pt idx="19">
                  <c:v>1207.5</c:v>
                </c:pt>
                <c:pt idx="20">
                  <c:v>1151.3</c:v>
                </c:pt>
                <c:pt idx="21">
                  <c:v>1094.5</c:v>
                </c:pt>
                <c:pt idx="22">
                  <c:v>1154.4</c:v>
                </c:pt>
                <c:pt idx="23">
                  <c:v>1165.5</c:v>
                </c:pt>
                <c:pt idx="24">
                  <c:v>1119.1</c:v>
                </c:pt>
                <c:pt idx="25">
                  <c:v>1079.5</c:v>
                </c:pt>
                <c:pt idx="26">
                  <c:v>1042.2</c:v>
                </c:pt>
                <c:pt idx="27">
                  <c:v>1006.3</c:v>
                </c:pt>
                <c:pt idx="28">
                  <c:v>971.4</c:v>
                </c:pt>
                <c:pt idx="29">
                  <c:v>937.4</c:v>
                </c:pt>
                <c:pt idx="30">
                  <c:v>904.2</c:v>
                </c:pt>
                <c:pt idx="31">
                  <c:v>871.7</c:v>
                </c:pt>
                <c:pt idx="32">
                  <c:v>839.8</c:v>
                </c:pt>
                <c:pt idx="33">
                  <c:v>808.5</c:v>
                </c:pt>
                <c:pt idx="34">
                  <c:v>777.8</c:v>
                </c:pt>
                <c:pt idx="35">
                  <c:v>747.6</c:v>
                </c:pt>
                <c:pt idx="36">
                  <c:v>717.9</c:v>
                </c:pt>
                <c:pt idx="37">
                  <c:v>688.7</c:v>
                </c:pt>
                <c:pt idx="38">
                  <c:v>660</c:v>
                </c:pt>
                <c:pt idx="39">
                  <c:v>631.8</c:v>
                </c:pt>
                <c:pt idx="40">
                  <c:v>604</c:v>
                </c:pt>
                <c:pt idx="41">
                  <c:v>576.7</c:v>
                </c:pt>
                <c:pt idx="42">
                  <c:v>549.8</c:v>
                </c:pt>
                <c:pt idx="43">
                  <c:v>523.4</c:v>
                </c:pt>
                <c:pt idx="44">
                  <c:v>497.5</c:v>
                </c:pt>
                <c:pt idx="45">
                  <c:v>472</c:v>
                </c:pt>
                <c:pt idx="46">
                  <c:v>446.9</c:v>
                </c:pt>
                <c:pt idx="47">
                  <c:v>422.2</c:v>
                </c:pt>
                <c:pt idx="48">
                  <c:v>398</c:v>
                </c:pt>
                <c:pt idx="49">
                  <c:v>374.2</c:v>
                </c:pt>
                <c:pt idx="50">
                  <c:v>350.8</c:v>
                </c:pt>
                <c:pt idx="51">
                  <c:v>330.2</c:v>
                </c:pt>
                <c:pt idx="52">
                  <c:v>310.1</c:v>
                </c:pt>
                <c:pt idx="53">
                  <c:v>290.3</c:v>
                </c:pt>
                <c:pt idx="54">
                  <c:v>270.8</c:v>
                </c:pt>
                <c:pt idx="55">
                  <c:v>251.8</c:v>
                </c:pt>
                <c:pt idx="56">
                  <c:v>233.1</c:v>
                </c:pt>
                <c:pt idx="57">
                  <c:v>214.8</c:v>
                </c:pt>
                <c:pt idx="58">
                  <c:v>196.8</c:v>
                </c:pt>
                <c:pt idx="59">
                  <c:v>179.3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'Natural gas'!$B$138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37.2</c:v>
                </c:pt>
                <c:pt idx="32">
                  <c:v>37</c:v>
                </c:pt>
                <c:pt idx="33">
                  <c:v>36.8</c:v>
                </c:pt>
                <c:pt idx="34">
                  <c:v>36.5</c:v>
                </c:pt>
                <c:pt idx="35">
                  <c:v>36.2</c:v>
                </c:pt>
                <c:pt idx="36">
                  <c:v>35.8</c:v>
                </c:pt>
                <c:pt idx="37">
                  <c:v>35.5</c:v>
                </c:pt>
                <c:pt idx="38">
                  <c:v>35.1</c:v>
                </c:pt>
                <c:pt idx="39">
                  <c:v>34.6</c:v>
                </c:pt>
                <c:pt idx="40">
                  <c:v>34.2</c:v>
                </c:pt>
                <c:pt idx="41">
                  <c:v>33.7</c:v>
                </c:pt>
                <c:pt idx="42">
                  <c:v>33.2</c:v>
                </c:pt>
                <c:pt idx="43">
                  <c:v>32.7</c:v>
                </c:pt>
                <c:pt idx="44">
                  <c:v>32.2</c:v>
                </c:pt>
                <c:pt idx="45">
                  <c:v>31.6</c:v>
                </c:pt>
                <c:pt idx="46">
                  <c:v>31.1</c:v>
                </c:pt>
                <c:pt idx="47">
                  <c:v>30.5</c:v>
                </c:pt>
                <c:pt idx="48">
                  <c:v>29.9</c:v>
                </c:pt>
                <c:pt idx="49">
                  <c:v>29.3</c:v>
                </c:pt>
                <c:pt idx="50">
                  <c:v>28.6</c:v>
                </c:pt>
                <c:pt idx="51">
                  <c:v>28</c:v>
                </c:pt>
                <c:pt idx="52">
                  <c:v>27.3</c:v>
                </c:pt>
                <c:pt idx="53">
                  <c:v>26.6</c:v>
                </c:pt>
                <c:pt idx="54">
                  <c:v>26</c:v>
                </c:pt>
                <c:pt idx="55">
                  <c:v>25.2</c:v>
                </c:pt>
                <c:pt idx="56">
                  <c:v>24.5</c:v>
                </c:pt>
                <c:pt idx="57">
                  <c:v>23.8</c:v>
                </c:pt>
                <c:pt idx="58">
                  <c:v>23</c:v>
                </c:pt>
                <c:pt idx="59">
                  <c:v>22.3</c:v>
                </c:pt>
                <c:pt idx="60">
                  <c:v>21.6</c:v>
                </c:pt>
              </c:numCache>
            </c:numRef>
          </c:val>
        </c:ser>
        <c:ser>
          <c:idx val="3"/>
          <c:order val="3"/>
          <c:tx>
            <c:strRef>
              <c:f>'Natural gas'!$B$139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174.3</c:v>
                </c:pt>
                <c:pt idx="24">
                  <c:v>174.8</c:v>
                </c:pt>
                <c:pt idx="25">
                  <c:v>185.3</c:v>
                </c:pt>
                <c:pt idx="26">
                  <c:v>192.7</c:v>
                </c:pt>
                <c:pt idx="27">
                  <c:v>192.5</c:v>
                </c:pt>
                <c:pt idx="28">
                  <c:v>194.3</c:v>
                </c:pt>
                <c:pt idx="29">
                  <c:v>206</c:v>
                </c:pt>
                <c:pt idx="30">
                  <c:v>219.4</c:v>
                </c:pt>
                <c:pt idx="31">
                  <c:v>216.7</c:v>
                </c:pt>
                <c:pt idx="32">
                  <c:v>213.2</c:v>
                </c:pt>
                <c:pt idx="33">
                  <c:v>209.2</c:v>
                </c:pt>
                <c:pt idx="34">
                  <c:v>207.1</c:v>
                </c:pt>
                <c:pt idx="35">
                  <c:v>204.9</c:v>
                </c:pt>
                <c:pt idx="36">
                  <c:v>205.9</c:v>
                </c:pt>
                <c:pt idx="37">
                  <c:v>205.3</c:v>
                </c:pt>
                <c:pt idx="38">
                  <c:v>204.2</c:v>
                </c:pt>
                <c:pt idx="39">
                  <c:v>202.5</c:v>
                </c:pt>
                <c:pt idx="40">
                  <c:v>200.4</c:v>
                </c:pt>
                <c:pt idx="41">
                  <c:v>199.9</c:v>
                </c:pt>
                <c:pt idx="42">
                  <c:v>199.7</c:v>
                </c:pt>
                <c:pt idx="43">
                  <c:v>199.7</c:v>
                </c:pt>
                <c:pt idx="44">
                  <c:v>198.6</c:v>
                </c:pt>
                <c:pt idx="45">
                  <c:v>197.6</c:v>
                </c:pt>
                <c:pt idx="46">
                  <c:v>196.4</c:v>
                </c:pt>
                <c:pt idx="47">
                  <c:v>197</c:v>
                </c:pt>
                <c:pt idx="48">
                  <c:v>196.8</c:v>
                </c:pt>
                <c:pt idx="49">
                  <c:v>195.6</c:v>
                </c:pt>
                <c:pt idx="50">
                  <c:v>193.7</c:v>
                </c:pt>
                <c:pt idx="51">
                  <c:v>189.8</c:v>
                </c:pt>
                <c:pt idx="52">
                  <c:v>181.1</c:v>
                </c:pt>
                <c:pt idx="53">
                  <c:v>181.5</c:v>
                </c:pt>
                <c:pt idx="54">
                  <c:v>180.6</c:v>
                </c:pt>
                <c:pt idx="55">
                  <c:v>179.8</c:v>
                </c:pt>
                <c:pt idx="56">
                  <c:v>178.2</c:v>
                </c:pt>
                <c:pt idx="57">
                  <c:v>176.8</c:v>
                </c:pt>
                <c:pt idx="58">
                  <c:v>171.8</c:v>
                </c:pt>
                <c:pt idx="59">
                  <c:v>170.1</c:v>
                </c:pt>
                <c:pt idx="60">
                  <c:v>168.2</c:v>
                </c:pt>
              </c:numCache>
            </c:numRef>
          </c:val>
        </c:ser>
        <c:ser>
          <c:idx val="4"/>
          <c:order val="4"/>
          <c:tx>
            <c:strRef>
              <c:f>'Natural gas'!$B$140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126.6</c:v>
                </c:pt>
                <c:pt idx="25">
                  <c:v>128.7</c:v>
                </c:pt>
                <c:pt idx="26">
                  <c:v>130.4</c:v>
                </c:pt>
                <c:pt idx="27">
                  <c:v>131.7</c:v>
                </c:pt>
                <c:pt idx="28">
                  <c:v>133.1</c:v>
                </c:pt>
                <c:pt idx="29">
                  <c:v>134.4</c:v>
                </c:pt>
                <c:pt idx="30">
                  <c:v>135.5</c:v>
                </c:pt>
                <c:pt idx="31">
                  <c:v>136.5</c:v>
                </c:pt>
                <c:pt idx="32">
                  <c:v>137.7</c:v>
                </c:pt>
                <c:pt idx="33">
                  <c:v>138.8</c:v>
                </c:pt>
                <c:pt idx="34">
                  <c:v>139.9</c:v>
                </c:pt>
                <c:pt idx="35">
                  <c:v>141.1</c:v>
                </c:pt>
                <c:pt idx="36">
                  <c:v>142.2</c:v>
                </c:pt>
                <c:pt idx="37">
                  <c:v>143.3</c:v>
                </c:pt>
                <c:pt idx="38">
                  <c:v>144.4</c:v>
                </c:pt>
                <c:pt idx="39">
                  <c:v>145.5</c:v>
                </c:pt>
                <c:pt idx="40">
                  <c:v>146.6</c:v>
                </c:pt>
                <c:pt idx="41">
                  <c:v>147.8</c:v>
                </c:pt>
                <c:pt idx="42">
                  <c:v>149</c:v>
                </c:pt>
                <c:pt idx="43">
                  <c:v>150.2</c:v>
                </c:pt>
                <c:pt idx="44">
                  <c:v>151.3</c:v>
                </c:pt>
                <c:pt idx="45">
                  <c:v>152.5</c:v>
                </c:pt>
                <c:pt idx="46">
                  <c:v>153.7</c:v>
                </c:pt>
                <c:pt idx="47">
                  <c:v>154.9</c:v>
                </c:pt>
                <c:pt idx="48">
                  <c:v>156</c:v>
                </c:pt>
                <c:pt idx="49">
                  <c:v>157.1</c:v>
                </c:pt>
                <c:pt idx="50">
                  <c:v>158.3</c:v>
                </c:pt>
                <c:pt idx="51">
                  <c:v>159.4</c:v>
                </c:pt>
                <c:pt idx="52">
                  <c:v>160.5</c:v>
                </c:pt>
                <c:pt idx="53">
                  <c:v>161.6</c:v>
                </c:pt>
                <c:pt idx="54">
                  <c:v>162.8</c:v>
                </c:pt>
                <c:pt idx="55">
                  <c:v>163.9</c:v>
                </c:pt>
                <c:pt idx="56">
                  <c:v>165.1</c:v>
                </c:pt>
                <c:pt idx="57">
                  <c:v>166.3</c:v>
                </c:pt>
                <c:pt idx="58">
                  <c:v>167.4</c:v>
                </c:pt>
                <c:pt idx="59">
                  <c:v>168.6</c:v>
                </c:pt>
                <c:pt idx="60">
                  <c:v>169.9</c:v>
                </c:pt>
              </c:numCache>
            </c:numRef>
          </c:val>
        </c:ser>
        <c:ser>
          <c:idx val="5"/>
          <c:order val="5"/>
          <c:tx>
            <c:strRef>
              <c:f>'Natural gas'!$B$141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1148</c:v>
                </c:pt>
                <c:pt idx="12">
                  <c:v>1133.9</c:v>
                </c:pt>
                <c:pt idx="13">
                  <c:v>1229.5</c:v>
                </c:pt>
                <c:pt idx="14">
                  <c:v>1283</c:v>
                </c:pt>
                <c:pt idx="15">
                  <c:v>1292.3</c:v>
                </c:pt>
                <c:pt idx="16">
                  <c:v>1311.1</c:v>
                </c:pt>
                <c:pt idx="17">
                  <c:v>1492.7</c:v>
                </c:pt>
                <c:pt idx="18">
                  <c:v>1761.9</c:v>
                </c:pt>
                <c:pt idx="19">
                  <c:v>1767.8</c:v>
                </c:pt>
                <c:pt idx="20">
                  <c:v>1562.2</c:v>
                </c:pt>
                <c:pt idx="21">
                  <c:v>1785.8</c:v>
                </c:pt>
                <c:pt idx="22">
                  <c:v>1813</c:v>
                </c:pt>
                <c:pt idx="23">
                  <c:v>1520.7</c:v>
                </c:pt>
                <c:pt idx="24">
                  <c:v>1524.8</c:v>
                </c:pt>
                <c:pt idx="25">
                  <c:v>1583.5</c:v>
                </c:pt>
                <c:pt idx="26">
                  <c:v>1627.6</c:v>
                </c:pt>
                <c:pt idx="27">
                  <c:v>1627.5</c:v>
                </c:pt>
                <c:pt idx="28">
                  <c:v>1636.6</c:v>
                </c:pt>
                <c:pt idx="29">
                  <c:v>1698.6</c:v>
                </c:pt>
                <c:pt idx="30">
                  <c:v>1761.3</c:v>
                </c:pt>
                <c:pt idx="31">
                  <c:v>1754.4</c:v>
                </c:pt>
                <c:pt idx="32">
                  <c:v>1745.5</c:v>
                </c:pt>
                <c:pt idx="33">
                  <c:v>1735.3</c:v>
                </c:pt>
                <c:pt idx="34">
                  <c:v>1731.1</c:v>
                </c:pt>
                <c:pt idx="35">
                  <c:v>1726.4</c:v>
                </c:pt>
                <c:pt idx="36">
                  <c:v>1717.2</c:v>
                </c:pt>
                <c:pt idx="37">
                  <c:v>1702.5</c:v>
                </c:pt>
                <c:pt idx="38">
                  <c:v>1685.7</c:v>
                </c:pt>
                <c:pt idx="39">
                  <c:v>1666.7</c:v>
                </c:pt>
                <c:pt idx="40">
                  <c:v>1646.6</c:v>
                </c:pt>
                <c:pt idx="41">
                  <c:v>1631.5</c:v>
                </c:pt>
                <c:pt idx="42">
                  <c:v>1617.4</c:v>
                </c:pt>
                <c:pt idx="43">
                  <c:v>1603.7</c:v>
                </c:pt>
                <c:pt idx="44">
                  <c:v>1587.2</c:v>
                </c:pt>
                <c:pt idx="45">
                  <c:v>1571</c:v>
                </c:pt>
                <c:pt idx="46">
                  <c:v>1553.5</c:v>
                </c:pt>
                <c:pt idx="47">
                  <c:v>1541.2</c:v>
                </c:pt>
                <c:pt idx="48">
                  <c:v>1526.4</c:v>
                </c:pt>
                <c:pt idx="49">
                  <c:v>1508.4</c:v>
                </c:pt>
                <c:pt idx="50">
                  <c:v>1488.1</c:v>
                </c:pt>
                <c:pt idx="51">
                  <c:v>1462</c:v>
                </c:pt>
                <c:pt idx="52">
                  <c:v>1422.5</c:v>
                </c:pt>
                <c:pt idx="53">
                  <c:v>1409.2</c:v>
                </c:pt>
                <c:pt idx="54">
                  <c:v>1391.9</c:v>
                </c:pt>
                <c:pt idx="55">
                  <c:v>1374.8</c:v>
                </c:pt>
                <c:pt idx="56">
                  <c:v>1355.5</c:v>
                </c:pt>
                <c:pt idx="57">
                  <c:v>1336.6</c:v>
                </c:pt>
                <c:pt idx="58">
                  <c:v>1307.6</c:v>
                </c:pt>
                <c:pt idx="59">
                  <c:v>1287.6</c:v>
                </c:pt>
                <c:pt idx="60">
                  <c:v>1267.4</c:v>
                </c:pt>
              </c:numCache>
            </c:numRef>
          </c:val>
        </c:ser>
        <c:ser>
          <c:idx val="6"/>
          <c:order val="6"/>
          <c:tx>
            <c:strRef>
              <c:f>'Natural gas'!$B$142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318.7</c:v>
                </c:pt>
                <c:pt idx="1">
                  <c:v>343.6</c:v>
                </c:pt>
                <c:pt idx="2">
                  <c:v>314.8</c:v>
                </c:pt>
                <c:pt idx="3">
                  <c:v>336.7</c:v>
                </c:pt>
                <c:pt idx="4">
                  <c:v>319.3</c:v>
                </c:pt>
                <c:pt idx="5">
                  <c:v>351.6</c:v>
                </c:pt>
                <c:pt idx="6">
                  <c:v>403.5</c:v>
                </c:pt>
                <c:pt idx="7">
                  <c:v>410.2</c:v>
                </c:pt>
                <c:pt idx="8">
                  <c:v>423.3</c:v>
                </c:pt>
                <c:pt idx="9">
                  <c:v>436.4</c:v>
                </c:pt>
                <c:pt idx="10">
                  <c:v>495.3</c:v>
                </c:pt>
                <c:pt idx="11">
                  <c:v>552.7</c:v>
                </c:pt>
                <c:pt idx="12">
                  <c:v>592.7</c:v>
                </c:pt>
                <c:pt idx="13">
                  <c:v>575.4</c:v>
                </c:pt>
                <c:pt idx="14">
                  <c:v>606</c:v>
                </c:pt>
                <c:pt idx="15">
                  <c:v>636</c:v>
                </c:pt>
                <c:pt idx="16">
                  <c:v>614.2</c:v>
                </c:pt>
                <c:pt idx="17">
                  <c:v>574.1</c:v>
                </c:pt>
                <c:pt idx="18">
                  <c:v>666.6</c:v>
                </c:pt>
                <c:pt idx="19">
                  <c:v>674.8</c:v>
                </c:pt>
                <c:pt idx="20">
                  <c:v>703.5</c:v>
                </c:pt>
                <c:pt idx="21">
                  <c:v>738.1</c:v>
                </c:pt>
                <c:pt idx="22">
                  <c:v>771.6</c:v>
                </c:pt>
                <c:pt idx="23">
                  <c:v>981.7</c:v>
                </c:pt>
                <c:pt idx="24">
                  <c:v>1029.1</c:v>
                </c:pt>
                <c:pt idx="25">
                  <c:v>1126.1</c:v>
                </c:pt>
                <c:pt idx="26">
                  <c:v>1147.8</c:v>
                </c:pt>
                <c:pt idx="27">
                  <c:v>1201.5</c:v>
                </c:pt>
                <c:pt idx="28">
                  <c:v>1289.8</c:v>
                </c:pt>
                <c:pt idx="29">
                  <c:v>1450.9</c:v>
                </c:pt>
                <c:pt idx="30">
                  <c:v>1495.8</c:v>
                </c:pt>
                <c:pt idx="31">
                  <c:v>1328.8</c:v>
                </c:pt>
                <c:pt idx="32">
                  <c:v>1101</c:v>
                </c:pt>
                <c:pt idx="33">
                  <c:v>821.9</c:v>
                </c:pt>
                <c:pt idx="34">
                  <c:v>619</c:v>
                </c:pt>
                <c:pt idx="35">
                  <c:v>422.9</c:v>
                </c:pt>
                <c:pt idx="36">
                  <c:v>422.7</c:v>
                </c:pt>
                <c:pt idx="37">
                  <c:v>423.7</c:v>
                </c:pt>
                <c:pt idx="38">
                  <c:v>419.3</c:v>
                </c:pt>
                <c:pt idx="39">
                  <c:v>400</c:v>
                </c:pt>
                <c:pt idx="40">
                  <c:v>377.5</c:v>
                </c:pt>
                <c:pt idx="41">
                  <c:v>393.5</c:v>
                </c:pt>
                <c:pt idx="42">
                  <c:v>405.2</c:v>
                </c:pt>
                <c:pt idx="43">
                  <c:v>410.4</c:v>
                </c:pt>
                <c:pt idx="44">
                  <c:v>412.2</c:v>
                </c:pt>
                <c:pt idx="45">
                  <c:v>383.5</c:v>
                </c:pt>
                <c:pt idx="46">
                  <c:v>422.2</c:v>
                </c:pt>
                <c:pt idx="47">
                  <c:v>509.8</c:v>
                </c:pt>
                <c:pt idx="48">
                  <c:v>592.8</c:v>
                </c:pt>
                <c:pt idx="49">
                  <c:v>631.2</c:v>
                </c:pt>
                <c:pt idx="50">
                  <c:v>657.1</c:v>
                </c:pt>
                <c:pt idx="51">
                  <c:v>674.3</c:v>
                </c:pt>
                <c:pt idx="52">
                  <c:v>688</c:v>
                </c:pt>
                <c:pt idx="53">
                  <c:v>787</c:v>
                </c:pt>
                <c:pt idx="54">
                  <c:v>824</c:v>
                </c:pt>
                <c:pt idx="55">
                  <c:v>861.1</c:v>
                </c:pt>
                <c:pt idx="56">
                  <c:v>854.7</c:v>
                </c:pt>
                <c:pt idx="57">
                  <c:v>887.8</c:v>
                </c:pt>
                <c:pt idx="58">
                  <c:v>877.1</c:v>
                </c:pt>
                <c:pt idx="59">
                  <c:v>865.3</c:v>
                </c:pt>
                <c:pt idx="60">
                  <c:v>852.3</c:v>
                </c:pt>
              </c:numCache>
            </c:numRef>
          </c:val>
        </c:ser>
        <c:ser>
          <c:idx val="7"/>
          <c:order val="7"/>
          <c:tx>
            <c:strRef>
              <c:f>'Natural gas'!$B$143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2.1</c:v>
                </c:pt>
                <c:pt idx="25">
                  <c:v>3.6</c:v>
                </c:pt>
                <c:pt idx="26">
                  <c:v>5.7</c:v>
                </c:pt>
                <c:pt idx="27">
                  <c:v>8.199999999999999</c:v>
                </c:pt>
                <c:pt idx="28">
                  <c:v>11.2</c:v>
                </c:pt>
                <c:pt idx="29">
                  <c:v>14.6</c:v>
                </c:pt>
                <c:pt idx="30">
                  <c:v>263.6</c:v>
                </c:pt>
                <c:pt idx="31">
                  <c:v>308.5</c:v>
                </c:pt>
                <c:pt idx="32">
                  <c:v>354</c:v>
                </c:pt>
                <c:pt idx="33">
                  <c:v>399.3</c:v>
                </c:pt>
                <c:pt idx="34">
                  <c:v>444.8</c:v>
                </c:pt>
                <c:pt idx="35">
                  <c:v>489.5</c:v>
                </c:pt>
                <c:pt idx="36">
                  <c:v>535.8</c:v>
                </c:pt>
                <c:pt idx="37">
                  <c:v>582.3</c:v>
                </c:pt>
                <c:pt idx="38">
                  <c:v>629.4</c:v>
                </c:pt>
                <c:pt idx="39">
                  <c:v>677.2</c:v>
                </c:pt>
                <c:pt idx="40">
                  <c:v>709.5</c:v>
                </c:pt>
                <c:pt idx="41">
                  <c:v>748.3</c:v>
                </c:pt>
                <c:pt idx="42">
                  <c:v>786.9</c:v>
                </c:pt>
                <c:pt idx="43">
                  <c:v>825.4</c:v>
                </c:pt>
                <c:pt idx="44">
                  <c:v>825.5</c:v>
                </c:pt>
                <c:pt idx="45">
                  <c:v>825.5</c:v>
                </c:pt>
                <c:pt idx="46">
                  <c:v>825.5</c:v>
                </c:pt>
                <c:pt idx="47">
                  <c:v>825.6</c:v>
                </c:pt>
                <c:pt idx="48">
                  <c:v>824.6</c:v>
                </c:pt>
                <c:pt idx="49">
                  <c:v>823.5</c:v>
                </c:pt>
                <c:pt idx="50">
                  <c:v>822</c:v>
                </c:pt>
                <c:pt idx="51">
                  <c:v>777.1</c:v>
                </c:pt>
                <c:pt idx="52">
                  <c:v>450.7</c:v>
                </c:pt>
                <c:pt idx="53">
                  <c:v>450.7</c:v>
                </c:pt>
                <c:pt idx="54">
                  <c:v>450.6</c:v>
                </c:pt>
                <c:pt idx="55">
                  <c:v>450.6</c:v>
                </c:pt>
                <c:pt idx="56">
                  <c:v>450.6</c:v>
                </c:pt>
                <c:pt idx="57">
                  <c:v>428.1</c:v>
                </c:pt>
                <c:pt idx="58">
                  <c:v>316.9</c:v>
                </c:pt>
                <c:pt idx="59">
                  <c:v>316.9</c:v>
                </c:pt>
                <c:pt idx="60">
                  <c:v>316.8</c:v>
                </c:pt>
              </c:numCache>
            </c:numRef>
          </c:val>
        </c:ser>
        <c:ser>
          <c:idx val="8"/>
          <c:order val="8"/>
          <c:tx>
            <c:strRef>
              <c:f>'Natural gas'!$B$144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gas'!$C$144:$BK$144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130.3</c:v>
                </c:pt>
                <c:pt idx="25">
                  <c:v>137.6</c:v>
                </c:pt>
                <c:pt idx="26">
                  <c:v>143.2</c:v>
                </c:pt>
                <c:pt idx="27">
                  <c:v>143.5</c:v>
                </c:pt>
                <c:pt idx="28">
                  <c:v>144.6</c:v>
                </c:pt>
                <c:pt idx="29">
                  <c:v>151.8</c:v>
                </c:pt>
                <c:pt idx="30">
                  <c:v>160.9</c:v>
                </c:pt>
                <c:pt idx="31">
                  <c:v>161.7</c:v>
                </c:pt>
                <c:pt idx="32">
                  <c:v>162.5</c:v>
                </c:pt>
                <c:pt idx="33">
                  <c:v>163.4</c:v>
                </c:pt>
                <c:pt idx="34">
                  <c:v>164.3</c:v>
                </c:pt>
                <c:pt idx="35">
                  <c:v>165.1</c:v>
                </c:pt>
                <c:pt idx="36">
                  <c:v>167</c:v>
                </c:pt>
                <c:pt idx="37">
                  <c:v>168.8</c:v>
                </c:pt>
                <c:pt idx="38">
                  <c:v>170.5</c:v>
                </c:pt>
                <c:pt idx="39">
                  <c:v>172.1</c:v>
                </c:pt>
                <c:pt idx="40">
                  <c:v>173.5</c:v>
                </c:pt>
                <c:pt idx="41">
                  <c:v>174.3</c:v>
                </c:pt>
                <c:pt idx="42">
                  <c:v>175.1</c:v>
                </c:pt>
                <c:pt idx="43">
                  <c:v>175.8</c:v>
                </c:pt>
                <c:pt idx="44">
                  <c:v>176.6</c:v>
                </c:pt>
                <c:pt idx="45">
                  <c:v>177.5</c:v>
                </c:pt>
                <c:pt idx="46">
                  <c:v>178.4</c:v>
                </c:pt>
                <c:pt idx="47">
                  <c:v>179.3</c:v>
                </c:pt>
                <c:pt idx="48">
                  <c:v>180.3</c:v>
                </c:pt>
                <c:pt idx="49">
                  <c:v>181.3</c:v>
                </c:pt>
                <c:pt idx="50">
                  <c:v>182.4</c:v>
                </c:pt>
                <c:pt idx="51">
                  <c:v>183.3</c:v>
                </c:pt>
                <c:pt idx="52">
                  <c:v>183.7</c:v>
                </c:pt>
                <c:pt idx="53">
                  <c:v>184.8</c:v>
                </c:pt>
                <c:pt idx="54">
                  <c:v>185.8</c:v>
                </c:pt>
                <c:pt idx="55">
                  <c:v>186.9</c:v>
                </c:pt>
                <c:pt idx="56">
                  <c:v>188</c:v>
                </c:pt>
                <c:pt idx="57">
                  <c:v>189.1</c:v>
                </c:pt>
                <c:pt idx="58">
                  <c:v>190.2</c:v>
                </c:pt>
                <c:pt idx="59">
                  <c:v>191.4</c:v>
                </c:pt>
                <c:pt idx="60">
                  <c:v>192.6</c:v>
                </c:pt>
              </c:numCache>
            </c:numRef>
          </c:val>
        </c:ser>
        <c:ser>
          <c:idx val="9"/>
          <c:order val="9"/>
          <c:tx>
            <c:strRef>
              <c:f>'Natural gas'!$B$145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gas'!$C$135:$BK$135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1.4</c:v>
                </c:pt>
                <c:pt idx="49">
                  <c:v>1.3</c:v>
                </c:pt>
                <c:pt idx="50">
                  <c:v>1.1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1570001"/>
        <c:axId val="51570002"/>
      </c:area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</c:catAx>
      <c:valAx>
        <c:axId val="51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gas'!$B$167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695.7</c:v>
                </c:pt>
                <c:pt idx="25">
                  <c:v>694.4</c:v>
                </c:pt>
                <c:pt idx="26">
                  <c:v>691</c:v>
                </c:pt>
                <c:pt idx="27">
                  <c:v>686.7</c:v>
                </c:pt>
                <c:pt idx="28">
                  <c:v>681.3</c:v>
                </c:pt>
                <c:pt idx="29">
                  <c:v>675.5</c:v>
                </c:pt>
                <c:pt idx="30">
                  <c:v>668.4</c:v>
                </c:pt>
                <c:pt idx="31">
                  <c:v>661.2</c:v>
                </c:pt>
                <c:pt idx="32">
                  <c:v>654.4</c:v>
                </c:pt>
                <c:pt idx="33">
                  <c:v>646.7</c:v>
                </c:pt>
                <c:pt idx="34">
                  <c:v>639.4</c:v>
                </c:pt>
                <c:pt idx="35">
                  <c:v>632.3</c:v>
                </c:pt>
                <c:pt idx="36">
                  <c:v>623.8</c:v>
                </c:pt>
                <c:pt idx="37">
                  <c:v>615.4</c:v>
                </c:pt>
                <c:pt idx="38">
                  <c:v>606.6</c:v>
                </c:pt>
                <c:pt idx="39">
                  <c:v>596.5</c:v>
                </c:pt>
                <c:pt idx="40">
                  <c:v>586.4</c:v>
                </c:pt>
                <c:pt idx="41">
                  <c:v>576.1</c:v>
                </c:pt>
                <c:pt idx="42">
                  <c:v>565.7</c:v>
                </c:pt>
                <c:pt idx="43">
                  <c:v>555.2</c:v>
                </c:pt>
                <c:pt idx="44">
                  <c:v>544.5</c:v>
                </c:pt>
                <c:pt idx="45">
                  <c:v>533.8</c:v>
                </c:pt>
                <c:pt idx="46">
                  <c:v>522.8</c:v>
                </c:pt>
                <c:pt idx="47">
                  <c:v>511.9</c:v>
                </c:pt>
                <c:pt idx="48">
                  <c:v>500.9</c:v>
                </c:pt>
                <c:pt idx="49">
                  <c:v>490.1</c:v>
                </c:pt>
                <c:pt idx="50">
                  <c:v>479.2</c:v>
                </c:pt>
                <c:pt idx="51">
                  <c:v>468.4</c:v>
                </c:pt>
                <c:pt idx="52">
                  <c:v>457.7</c:v>
                </c:pt>
                <c:pt idx="53">
                  <c:v>448.1</c:v>
                </c:pt>
                <c:pt idx="54">
                  <c:v>440.1</c:v>
                </c:pt>
                <c:pt idx="55">
                  <c:v>432.1</c:v>
                </c:pt>
                <c:pt idx="56">
                  <c:v>424.3</c:v>
                </c:pt>
                <c:pt idx="57">
                  <c:v>416.5</c:v>
                </c:pt>
                <c:pt idx="58">
                  <c:v>408.8</c:v>
                </c:pt>
                <c:pt idx="59">
                  <c:v>401.2</c:v>
                </c:pt>
                <c:pt idx="60">
                  <c:v>393.7</c:v>
                </c:pt>
              </c:numCache>
            </c:numRef>
          </c:val>
        </c:ser>
        <c:ser>
          <c:idx val="1"/>
          <c:order val="1"/>
          <c:tx>
            <c:strRef>
              <c:f>'Natural gas'!$B$168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1119.1</c:v>
                </c:pt>
                <c:pt idx="25">
                  <c:v>1079.5</c:v>
                </c:pt>
                <c:pt idx="26">
                  <c:v>1042.2</c:v>
                </c:pt>
                <c:pt idx="27">
                  <c:v>1006.3</c:v>
                </c:pt>
                <c:pt idx="28">
                  <c:v>971.4</c:v>
                </c:pt>
                <c:pt idx="29">
                  <c:v>937.4</c:v>
                </c:pt>
                <c:pt idx="30">
                  <c:v>904.2</c:v>
                </c:pt>
                <c:pt idx="31">
                  <c:v>871.7</c:v>
                </c:pt>
                <c:pt idx="32">
                  <c:v>839.8</c:v>
                </c:pt>
                <c:pt idx="33">
                  <c:v>808.5</c:v>
                </c:pt>
                <c:pt idx="34">
                  <c:v>777.8</c:v>
                </c:pt>
                <c:pt idx="35">
                  <c:v>747.6</c:v>
                </c:pt>
                <c:pt idx="36">
                  <c:v>717.9</c:v>
                </c:pt>
                <c:pt idx="37">
                  <c:v>688.7</c:v>
                </c:pt>
                <c:pt idx="38">
                  <c:v>660</c:v>
                </c:pt>
                <c:pt idx="39">
                  <c:v>631.8</c:v>
                </c:pt>
                <c:pt idx="40">
                  <c:v>604</c:v>
                </c:pt>
                <c:pt idx="41">
                  <c:v>576.7</c:v>
                </c:pt>
                <c:pt idx="42">
                  <c:v>549.8</c:v>
                </c:pt>
                <c:pt idx="43">
                  <c:v>523.4</c:v>
                </c:pt>
                <c:pt idx="44">
                  <c:v>497.5</c:v>
                </c:pt>
                <c:pt idx="45">
                  <c:v>472</c:v>
                </c:pt>
                <c:pt idx="46">
                  <c:v>446.9</c:v>
                </c:pt>
                <c:pt idx="47">
                  <c:v>422.2</c:v>
                </c:pt>
                <c:pt idx="48">
                  <c:v>398</c:v>
                </c:pt>
                <c:pt idx="49">
                  <c:v>374.2</c:v>
                </c:pt>
                <c:pt idx="50">
                  <c:v>350.8</c:v>
                </c:pt>
                <c:pt idx="51">
                  <c:v>330.2</c:v>
                </c:pt>
                <c:pt idx="52">
                  <c:v>310.1</c:v>
                </c:pt>
                <c:pt idx="53">
                  <c:v>290.3</c:v>
                </c:pt>
                <c:pt idx="54">
                  <c:v>270.8</c:v>
                </c:pt>
                <c:pt idx="55">
                  <c:v>251.8</c:v>
                </c:pt>
                <c:pt idx="56">
                  <c:v>233.1</c:v>
                </c:pt>
                <c:pt idx="57">
                  <c:v>214.8</c:v>
                </c:pt>
                <c:pt idx="58">
                  <c:v>196.8</c:v>
                </c:pt>
                <c:pt idx="59">
                  <c:v>179.3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'Natural gas'!$B$169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37.2</c:v>
                </c:pt>
                <c:pt idx="32">
                  <c:v>37</c:v>
                </c:pt>
                <c:pt idx="33">
                  <c:v>36.8</c:v>
                </c:pt>
                <c:pt idx="34">
                  <c:v>36.5</c:v>
                </c:pt>
                <c:pt idx="35">
                  <c:v>36.2</c:v>
                </c:pt>
                <c:pt idx="36">
                  <c:v>35.8</c:v>
                </c:pt>
                <c:pt idx="37">
                  <c:v>35.5</c:v>
                </c:pt>
                <c:pt idx="38">
                  <c:v>35.1</c:v>
                </c:pt>
                <c:pt idx="39">
                  <c:v>34.6</c:v>
                </c:pt>
                <c:pt idx="40">
                  <c:v>34.2</c:v>
                </c:pt>
                <c:pt idx="41">
                  <c:v>33.7</c:v>
                </c:pt>
                <c:pt idx="42">
                  <c:v>33.2</c:v>
                </c:pt>
                <c:pt idx="43">
                  <c:v>32.7</c:v>
                </c:pt>
                <c:pt idx="44">
                  <c:v>32.2</c:v>
                </c:pt>
                <c:pt idx="45">
                  <c:v>31.6</c:v>
                </c:pt>
                <c:pt idx="46">
                  <c:v>31.1</c:v>
                </c:pt>
                <c:pt idx="47">
                  <c:v>30.5</c:v>
                </c:pt>
                <c:pt idx="48">
                  <c:v>29.9</c:v>
                </c:pt>
                <c:pt idx="49">
                  <c:v>29.3</c:v>
                </c:pt>
                <c:pt idx="50">
                  <c:v>28.6</c:v>
                </c:pt>
                <c:pt idx="51">
                  <c:v>28</c:v>
                </c:pt>
                <c:pt idx="52">
                  <c:v>27.3</c:v>
                </c:pt>
                <c:pt idx="53">
                  <c:v>26.6</c:v>
                </c:pt>
                <c:pt idx="54">
                  <c:v>26</c:v>
                </c:pt>
                <c:pt idx="55">
                  <c:v>25.2</c:v>
                </c:pt>
                <c:pt idx="56">
                  <c:v>24.5</c:v>
                </c:pt>
                <c:pt idx="57">
                  <c:v>23.8</c:v>
                </c:pt>
                <c:pt idx="58">
                  <c:v>23</c:v>
                </c:pt>
                <c:pt idx="59">
                  <c:v>22.3</c:v>
                </c:pt>
                <c:pt idx="60">
                  <c:v>21.6</c:v>
                </c:pt>
              </c:numCache>
            </c:numRef>
          </c:val>
        </c:ser>
        <c:ser>
          <c:idx val="3"/>
          <c:order val="3"/>
          <c:tx>
            <c:strRef>
              <c:f>'Natural gas'!$B$170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174.3</c:v>
                </c:pt>
                <c:pt idx="24">
                  <c:v>174.8</c:v>
                </c:pt>
                <c:pt idx="25">
                  <c:v>185.3</c:v>
                </c:pt>
                <c:pt idx="26">
                  <c:v>192.7</c:v>
                </c:pt>
                <c:pt idx="27">
                  <c:v>192.5</c:v>
                </c:pt>
                <c:pt idx="28">
                  <c:v>194.3</c:v>
                </c:pt>
                <c:pt idx="29">
                  <c:v>206</c:v>
                </c:pt>
                <c:pt idx="30">
                  <c:v>219.4</c:v>
                </c:pt>
                <c:pt idx="31">
                  <c:v>216.7</c:v>
                </c:pt>
                <c:pt idx="32">
                  <c:v>213.2</c:v>
                </c:pt>
                <c:pt idx="33">
                  <c:v>209.2</c:v>
                </c:pt>
                <c:pt idx="34">
                  <c:v>207.1</c:v>
                </c:pt>
                <c:pt idx="35">
                  <c:v>204.9</c:v>
                </c:pt>
                <c:pt idx="36">
                  <c:v>205.9</c:v>
                </c:pt>
                <c:pt idx="37">
                  <c:v>205.3</c:v>
                </c:pt>
                <c:pt idx="38">
                  <c:v>204.2</c:v>
                </c:pt>
                <c:pt idx="39">
                  <c:v>202.5</c:v>
                </c:pt>
                <c:pt idx="40">
                  <c:v>200.4</c:v>
                </c:pt>
                <c:pt idx="41">
                  <c:v>199.9</c:v>
                </c:pt>
                <c:pt idx="42">
                  <c:v>199.7</c:v>
                </c:pt>
                <c:pt idx="43">
                  <c:v>199.7</c:v>
                </c:pt>
                <c:pt idx="44">
                  <c:v>198.6</c:v>
                </c:pt>
                <c:pt idx="45">
                  <c:v>197.6</c:v>
                </c:pt>
                <c:pt idx="46">
                  <c:v>196.4</c:v>
                </c:pt>
                <c:pt idx="47">
                  <c:v>197</c:v>
                </c:pt>
                <c:pt idx="48">
                  <c:v>196.8</c:v>
                </c:pt>
                <c:pt idx="49">
                  <c:v>195.6</c:v>
                </c:pt>
                <c:pt idx="50">
                  <c:v>193.7</c:v>
                </c:pt>
                <c:pt idx="51">
                  <c:v>189.8</c:v>
                </c:pt>
                <c:pt idx="52">
                  <c:v>181.1</c:v>
                </c:pt>
                <c:pt idx="53">
                  <c:v>181.5</c:v>
                </c:pt>
                <c:pt idx="54">
                  <c:v>180.6</c:v>
                </c:pt>
                <c:pt idx="55">
                  <c:v>179.8</c:v>
                </c:pt>
                <c:pt idx="56">
                  <c:v>178.2</c:v>
                </c:pt>
                <c:pt idx="57">
                  <c:v>176.8</c:v>
                </c:pt>
                <c:pt idx="58">
                  <c:v>171.8</c:v>
                </c:pt>
                <c:pt idx="59">
                  <c:v>170.1</c:v>
                </c:pt>
                <c:pt idx="60">
                  <c:v>168.2</c:v>
                </c:pt>
              </c:numCache>
            </c:numRef>
          </c:val>
        </c:ser>
        <c:ser>
          <c:idx val="4"/>
          <c:order val="4"/>
          <c:tx>
            <c:strRef>
              <c:f>'Natural gas'!$B$171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126.6</c:v>
                </c:pt>
                <c:pt idx="25">
                  <c:v>128.7</c:v>
                </c:pt>
                <c:pt idx="26">
                  <c:v>130.4</c:v>
                </c:pt>
                <c:pt idx="27">
                  <c:v>131.7</c:v>
                </c:pt>
                <c:pt idx="28">
                  <c:v>133.1</c:v>
                </c:pt>
                <c:pt idx="29">
                  <c:v>134.4</c:v>
                </c:pt>
                <c:pt idx="30">
                  <c:v>135.5</c:v>
                </c:pt>
                <c:pt idx="31">
                  <c:v>136.5</c:v>
                </c:pt>
                <c:pt idx="32">
                  <c:v>137.7</c:v>
                </c:pt>
                <c:pt idx="33">
                  <c:v>138.8</c:v>
                </c:pt>
                <c:pt idx="34">
                  <c:v>139.9</c:v>
                </c:pt>
                <c:pt idx="35">
                  <c:v>141.1</c:v>
                </c:pt>
                <c:pt idx="36">
                  <c:v>142.2</c:v>
                </c:pt>
                <c:pt idx="37">
                  <c:v>143.3</c:v>
                </c:pt>
                <c:pt idx="38">
                  <c:v>144.4</c:v>
                </c:pt>
                <c:pt idx="39">
                  <c:v>145.5</c:v>
                </c:pt>
                <c:pt idx="40">
                  <c:v>146.6</c:v>
                </c:pt>
                <c:pt idx="41">
                  <c:v>147.8</c:v>
                </c:pt>
                <c:pt idx="42">
                  <c:v>149</c:v>
                </c:pt>
                <c:pt idx="43">
                  <c:v>150.2</c:v>
                </c:pt>
                <c:pt idx="44">
                  <c:v>151.3</c:v>
                </c:pt>
                <c:pt idx="45">
                  <c:v>152.5</c:v>
                </c:pt>
                <c:pt idx="46">
                  <c:v>153.7</c:v>
                </c:pt>
                <c:pt idx="47">
                  <c:v>154.9</c:v>
                </c:pt>
                <c:pt idx="48">
                  <c:v>156</c:v>
                </c:pt>
                <c:pt idx="49">
                  <c:v>157.1</c:v>
                </c:pt>
                <c:pt idx="50">
                  <c:v>158.3</c:v>
                </c:pt>
                <c:pt idx="51">
                  <c:v>159.4</c:v>
                </c:pt>
                <c:pt idx="52">
                  <c:v>160.5</c:v>
                </c:pt>
                <c:pt idx="53">
                  <c:v>161.6</c:v>
                </c:pt>
                <c:pt idx="54">
                  <c:v>162.8</c:v>
                </c:pt>
                <c:pt idx="55">
                  <c:v>163.9</c:v>
                </c:pt>
                <c:pt idx="56">
                  <c:v>165.1</c:v>
                </c:pt>
                <c:pt idx="57">
                  <c:v>166.3</c:v>
                </c:pt>
                <c:pt idx="58">
                  <c:v>167.4</c:v>
                </c:pt>
                <c:pt idx="59">
                  <c:v>168.6</c:v>
                </c:pt>
                <c:pt idx="60">
                  <c:v>169.9</c:v>
                </c:pt>
              </c:numCache>
            </c:numRef>
          </c:val>
        </c:ser>
        <c:ser>
          <c:idx val="5"/>
          <c:order val="5"/>
          <c:tx>
            <c:strRef>
              <c:f>'Natural gas'!$B$172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1147.9</c:v>
                </c:pt>
                <c:pt idx="12">
                  <c:v>1133.8</c:v>
                </c:pt>
                <c:pt idx="13">
                  <c:v>1229.5</c:v>
                </c:pt>
                <c:pt idx="14">
                  <c:v>1282.9</c:v>
                </c:pt>
                <c:pt idx="15">
                  <c:v>1292.2</c:v>
                </c:pt>
                <c:pt idx="16">
                  <c:v>1311</c:v>
                </c:pt>
                <c:pt idx="17">
                  <c:v>1492.6</c:v>
                </c:pt>
                <c:pt idx="18">
                  <c:v>1761.8</c:v>
                </c:pt>
                <c:pt idx="19">
                  <c:v>1767.7</c:v>
                </c:pt>
                <c:pt idx="20">
                  <c:v>1562.1</c:v>
                </c:pt>
                <c:pt idx="21">
                  <c:v>1785.7</c:v>
                </c:pt>
                <c:pt idx="22">
                  <c:v>1812.9</c:v>
                </c:pt>
                <c:pt idx="23">
                  <c:v>1520.7</c:v>
                </c:pt>
                <c:pt idx="24">
                  <c:v>1524.8</c:v>
                </c:pt>
                <c:pt idx="25">
                  <c:v>1583.5</c:v>
                </c:pt>
                <c:pt idx="26">
                  <c:v>1627.6</c:v>
                </c:pt>
                <c:pt idx="27">
                  <c:v>1627.5</c:v>
                </c:pt>
                <c:pt idx="28">
                  <c:v>1636.6</c:v>
                </c:pt>
                <c:pt idx="29">
                  <c:v>1698.6</c:v>
                </c:pt>
                <c:pt idx="30">
                  <c:v>1761.3</c:v>
                </c:pt>
                <c:pt idx="31">
                  <c:v>1754.4</c:v>
                </c:pt>
                <c:pt idx="32">
                  <c:v>1745.5</c:v>
                </c:pt>
                <c:pt idx="33">
                  <c:v>1735.3</c:v>
                </c:pt>
                <c:pt idx="34">
                  <c:v>1731.1</c:v>
                </c:pt>
                <c:pt idx="35">
                  <c:v>1726.4</c:v>
                </c:pt>
                <c:pt idx="36">
                  <c:v>1717.2</c:v>
                </c:pt>
                <c:pt idx="37">
                  <c:v>1702.5</c:v>
                </c:pt>
                <c:pt idx="38">
                  <c:v>1685.7</c:v>
                </c:pt>
                <c:pt idx="39">
                  <c:v>1666.7</c:v>
                </c:pt>
                <c:pt idx="40">
                  <c:v>1646.6</c:v>
                </c:pt>
                <c:pt idx="41">
                  <c:v>1631.5</c:v>
                </c:pt>
                <c:pt idx="42">
                  <c:v>1617.4</c:v>
                </c:pt>
                <c:pt idx="43">
                  <c:v>1603.7</c:v>
                </c:pt>
                <c:pt idx="44">
                  <c:v>1587.2</c:v>
                </c:pt>
                <c:pt idx="45">
                  <c:v>1571</c:v>
                </c:pt>
                <c:pt idx="46">
                  <c:v>1553.5</c:v>
                </c:pt>
                <c:pt idx="47">
                  <c:v>1541.2</c:v>
                </c:pt>
                <c:pt idx="48">
                  <c:v>1526.4</c:v>
                </c:pt>
                <c:pt idx="49">
                  <c:v>1508.4</c:v>
                </c:pt>
                <c:pt idx="50">
                  <c:v>1488.1</c:v>
                </c:pt>
                <c:pt idx="51">
                  <c:v>1462</c:v>
                </c:pt>
                <c:pt idx="52">
                  <c:v>1422.5</c:v>
                </c:pt>
                <c:pt idx="53">
                  <c:v>1409.2</c:v>
                </c:pt>
                <c:pt idx="54">
                  <c:v>1391.9</c:v>
                </c:pt>
                <c:pt idx="55">
                  <c:v>1374.8</c:v>
                </c:pt>
                <c:pt idx="56">
                  <c:v>1355.5</c:v>
                </c:pt>
                <c:pt idx="57">
                  <c:v>1336.6</c:v>
                </c:pt>
                <c:pt idx="58">
                  <c:v>1307.6</c:v>
                </c:pt>
                <c:pt idx="59">
                  <c:v>1287.6</c:v>
                </c:pt>
                <c:pt idx="60">
                  <c:v>1267.4</c:v>
                </c:pt>
              </c:numCache>
            </c:numRef>
          </c:val>
        </c:ser>
        <c:ser>
          <c:idx val="6"/>
          <c:order val="6"/>
          <c:tx>
            <c:strRef>
              <c:f>'Natural gas'!$B$173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981.7</c:v>
                </c:pt>
                <c:pt idx="24">
                  <c:v>1029.1</c:v>
                </c:pt>
                <c:pt idx="25">
                  <c:v>1126.1</c:v>
                </c:pt>
                <c:pt idx="26">
                  <c:v>1147.8</c:v>
                </c:pt>
                <c:pt idx="27">
                  <c:v>1201.5</c:v>
                </c:pt>
                <c:pt idx="28">
                  <c:v>1289.8</c:v>
                </c:pt>
                <c:pt idx="29">
                  <c:v>1450.9</c:v>
                </c:pt>
                <c:pt idx="30">
                  <c:v>1495.8</c:v>
                </c:pt>
                <c:pt idx="31">
                  <c:v>1328.8</c:v>
                </c:pt>
                <c:pt idx="32">
                  <c:v>1101</c:v>
                </c:pt>
                <c:pt idx="33">
                  <c:v>821.9</c:v>
                </c:pt>
                <c:pt idx="34">
                  <c:v>619</c:v>
                </c:pt>
                <c:pt idx="35">
                  <c:v>422.9</c:v>
                </c:pt>
                <c:pt idx="36">
                  <c:v>422.7</c:v>
                </c:pt>
                <c:pt idx="37">
                  <c:v>423.7</c:v>
                </c:pt>
                <c:pt idx="38">
                  <c:v>419.3</c:v>
                </c:pt>
                <c:pt idx="39">
                  <c:v>400</c:v>
                </c:pt>
                <c:pt idx="40">
                  <c:v>377.5</c:v>
                </c:pt>
                <c:pt idx="41">
                  <c:v>393.5</c:v>
                </c:pt>
                <c:pt idx="42">
                  <c:v>405.2</c:v>
                </c:pt>
                <c:pt idx="43">
                  <c:v>410.4</c:v>
                </c:pt>
                <c:pt idx="44">
                  <c:v>412.2</c:v>
                </c:pt>
                <c:pt idx="45">
                  <c:v>383.5</c:v>
                </c:pt>
                <c:pt idx="46">
                  <c:v>422.2</c:v>
                </c:pt>
                <c:pt idx="47">
                  <c:v>509.8</c:v>
                </c:pt>
                <c:pt idx="48">
                  <c:v>592.8</c:v>
                </c:pt>
                <c:pt idx="49">
                  <c:v>631.2</c:v>
                </c:pt>
                <c:pt idx="50">
                  <c:v>657.1</c:v>
                </c:pt>
                <c:pt idx="51">
                  <c:v>674.3</c:v>
                </c:pt>
                <c:pt idx="52">
                  <c:v>688</c:v>
                </c:pt>
                <c:pt idx="53">
                  <c:v>787</c:v>
                </c:pt>
                <c:pt idx="54">
                  <c:v>824</c:v>
                </c:pt>
                <c:pt idx="55">
                  <c:v>861.1</c:v>
                </c:pt>
                <c:pt idx="56">
                  <c:v>854.7</c:v>
                </c:pt>
                <c:pt idx="57">
                  <c:v>887.8</c:v>
                </c:pt>
                <c:pt idx="58">
                  <c:v>877.1</c:v>
                </c:pt>
                <c:pt idx="59">
                  <c:v>865.3</c:v>
                </c:pt>
                <c:pt idx="60">
                  <c:v>852.3</c:v>
                </c:pt>
              </c:numCache>
            </c:numRef>
          </c:val>
        </c:ser>
        <c:ser>
          <c:idx val="7"/>
          <c:order val="7"/>
          <c:tx>
            <c:strRef>
              <c:f>'Natural gas'!$B$174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2.1</c:v>
                </c:pt>
                <c:pt idx="25">
                  <c:v>3.6</c:v>
                </c:pt>
                <c:pt idx="26">
                  <c:v>5.7</c:v>
                </c:pt>
                <c:pt idx="27">
                  <c:v>8.199999999999999</c:v>
                </c:pt>
                <c:pt idx="28">
                  <c:v>11.2</c:v>
                </c:pt>
                <c:pt idx="29">
                  <c:v>14.6</c:v>
                </c:pt>
                <c:pt idx="30">
                  <c:v>263.6</c:v>
                </c:pt>
                <c:pt idx="31">
                  <c:v>308.5</c:v>
                </c:pt>
                <c:pt idx="32">
                  <c:v>354</c:v>
                </c:pt>
                <c:pt idx="33">
                  <c:v>399.3</c:v>
                </c:pt>
                <c:pt idx="34">
                  <c:v>444.8</c:v>
                </c:pt>
                <c:pt idx="35">
                  <c:v>489.5</c:v>
                </c:pt>
                <c:pt idx="36">
                  <c:v>535.8</c:v>
                </c:pt>
                <c:pt idx="37">
                  <c:v>582.3</c:v>
                </c:pt>
                <c:pt idx="38">
                  <c:v>629.4</c:v>
                </c:pt>
                <c:pt idx="39">
                  <c:v>677.2</c:v>
                </c:pt>
                <c:pt idx="40">
                  <c:v>709.5</c:v>
                </c:pt>
                <c:pt idx="41">
                  <c:v>748.3</c:v>
                </c:pt>
                <c:pt idx="42">
                  <c:v>786.9</c:v>
                </c:pt>
                <c:pt idx="43">
                  <c:v>825.4</c:v>
                </c:pt>
                <c:pt idx="44">
                  <c:v>825.5</c:v>
                </c:pt>
                <c:pt idx="45">
                  <c:v>825.5</c:v>
                </c:pt>
                <c:pt idx="46">
                  <c:v>825.5</c:v>
                </c:pt>
                <c:pt idx="47">
                  <c:v>825.6</c:v>
                </c:pt>
                <c:pt idx="48">
                  <c:v>824.6</c:v>
                </c:pt>
                <c:pt idx="49">
                  <c:v>823.5</c:v>
                </c:pt>
                <c:pt idx="50">
                  <c:v>822</c:v>
                </c:pt>
                <c:pt idx="51">
                  <c:v>777.1</c:v>
                </c:pt>
                <c:pt idx="52">
                  <c:v>450.7</c:v>
                </c:pt>
                <c:pt idx="53">
                  <c:v>450.7</c:v>
                </c:pt>
                <c:pt idx="54">
                  <c:v>450.6</c:v>
                </c:pt>
                <c:pt idx="55">
                  <c:v>450.6</c:v>
                </c:pt>
                <c:pt idx="56">
                  <c:v>450.6</c:v>
                </c:pt>
                <c:pt idx="57">
                  <c:v>428.1</c:v>
                </c:pt>
                <c:pt idx="58">
                  <c:v>316.9</c:v>
                </c:pt>
                <c:pt idx="59">
                  <c:v>316.9</c:v>
                </c:pt>
                <c:pt idx="60">
                  <c:v>316.8</c:v>
                </c:pt>
              </c:numCache>
            </c:numRef>
          </c:val>
        </c:ser>
        <c:ser>
          <c:idx val="8"/>
          <c:order val="8"/>
          <c:tx>
            <c:strRef>
              <c:f>'Natural gas'!$B$175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gas'!$C$175:$BK$175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130.3</c:v>
                </c:pt>
                <c:pt idx="25">
                  <c:v>137.6</c:v>
                </c:pt>
                <c:pt idx="26">
                  <c:v>143.2</c:v>
                </c:pt>
                <c:pt idx="27">
                  <c:v>143.5</c:v>
                </c:pt>
                <c:pt idx="28">
                  <c:v>144.6</c:v>
                </c:pt>
                <c:pt idx="29">
                  <c:v>151.8</c:v>
                </c:pt>
                <c:pt idx="30">
                  <c:v>160.9</c:v>
                </c:pt>
                <c:pt idx="31">
                  <c:v>161.7</c:v>
                </c:pt>
                <c:pt idx="32">
                  <c:v>162.5</c:v>
                </c:pt>
                <c:pt idx="33">
                  <c:v>163.4</c:v>
                </c:pt>
                <c:pt idx="34">
                  <c:v>164.3</c:v>
                </c:pt>
                <c:pt idx="35">
                  <c:v>165.1</c:v>
                </c:pt>
                <c:pt idx="36">
                  <c:v>167</c:v>
                </c:pt>
                <c:pt idx="37">
                  <c:v>168.8</c:v>
                </c:pt>
                <c:pt idx="38">
                  <c:v>170.5</c:v>
                </c:pt>
                <c:pt idx="39">
                  <c:v>172.1</c:v>
                </c:pt>
                <c:pt idx="40">
                  <c:v>173.5</c:v>
                </c:pt>
                <c:pt idx="41">
                  <c:v>174.3</c:v>
                </c:pt>
                <c:pt idx="42">
                  <c:v>175.1</c:v>
                </c:pt>
                <c:pt idx="43">
                  <c:v>175.8</c:v>
                </c:pt>
                <c:pt idx="44">
                  <c:v>176.6</c:v>
                </c:pt>
                <c:pt idx="45">
                  <c:v>177.5</c:v>
                </c:pt>
                <c:pt idx="46">
                  <c:v>178.4</c:v>
                </c:pt>
                <c:pt idx="47">
                  <c:v>179.3</c:v>
                </c:pt>
                <c:pt idx="48">
                  <c:v>180.3</c:v>
                </c:pt>
                <c:pt idx="49">
                  <c:v>181.3</c:v>
                </c:pt>
                <c:pt idx="50">
                  <c:v>182.4</c:v>
                </c:pt>
                <c:pt idx="51">
                  <c:v>183.3</c:v>
                </c:pt>
                <c:pt idx="52">
                  <c:v>183.7</c:v>
                </c:pt>
                <c:pt idx="53">
                  <c:v>184.8</c:v>
                </c:pt>
                <c:pt idx="54">
                  <c:v>185.8</c:v>
                </c:pt>
                <c:pt idx="55">
                  <c:v>186.9</c:v>
                </c:pt>
                <c:pt idx="56">
                  <c:v>188</c:v>
                </c:pt>
                <c:pt idx="57">
                  <c:v>189.1</c:v>
                </c:pt>
                <c:pt idx="58">
                  <c:v>190.2</c:v>
                </c:pt>
                <c:pt idx="59">
                  <c:v>191.4</c:v>
                </c:pt>
                <c:pt idx="60">
                  <c:v>192.6</c:v>
                </c:pt>
              </c:numCache>
            </c:numRef>
          </c:val>
        </c:ser>
        <c:ser>
          <c:idx val="9"/>
          <c:order val="9"/>
          <c:tx>
            <c:strRef>
              <c:f>'Natural gas'!$B$176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1.4</c:v>
                </c:pt>
                <c:pt idx="49">
                  <c:v>1.3</c:v>
                </c:pt>
                <c:pt idx="50">
                  <c:v>1.1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gas'!$B$167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808.8</c:v>
                </c:pt>
                <c:pt idx="1">
                  <c:v>715.4</c:v>
                </c:pt>
                <c:pt idx="2">
                  <c:v>782.9</c:v>
                </c:pt>
                <c:pt idx="3">
                  <c:v>826.1</c:v>
                </c:pt>
                <c:pt idx="4">
                  <c:v>834.2</c:v>
                </c:pt>
                <c:pt idx="5">
                  <c:v>582.8</c:v>
                </c:pt>
                <c:pt idx="6">
                  <c:v>560</c:v>
                </c:pt>
                <c:pt idx="7">
                  <c:v>576</c:v>
                </c:pt>
                <c:pt idx="8">
                  <c:v>557.4</c:v>
                </c:pt>
                <c:pt idx="9">
                  <c:v>493.9</c:v>
                </c:pt>
                <c:pt idx="10">
                  <c:v>531.4</c:v>
                </c:pt>
                <c:pt idx="11">
                  <c:v>581.9</c:v>
                </c:pt>
                <c:pt idx="12">
                  <c:v>597</c:v>
                </c:pt>
                <c:pt idx="13">
                  <c:v>625.8</c:v>
                </c:pt>
                <c:pt idx="14">
                  <c:v>624.6</c:v>
                </c:pt>
                <c:pt idx="15">
                  <c:v>606.7</c:v>
                </c:pt>
                <c:pt idx="16">
                  <c:v>685.5</c:v>
                </c:pt>
                <c:pt idx="17">
                  <c:v>663</c:v>
                </c:pt>
                <c:pt idx="18">
                  <c:v>671.5</c:v>
                </c:pt>
                <c:pt idx="19">
                  <c:v>674.8</c:v>
                </c:pt>
                <c:pt idx="20">
                  <c:v>635.8</c:v>
                </c:pt>
                <c:pt idx="21">
                  <c:v>662.9</c:v>
                </c:pt>
                <c:pt idx="22">
                  <c:v>691</c:v>
                </c:pt>
                <c:pt idx="23">
                  <c:v>697</c:v>
                </c:pt>
                <c:pt idx="24">
                  <c:v>695.7</c:v>
                </c:pt>
                <c:pt idx="25">
                  <c:v>694.4</c:v>
                </c:pt>
                <c:pt idx="26">
                  <c:v>691</c:v>
                </c:pt>
                <c:pt idx="27">
                  <c:v>686.7</c:v>
                </c:pt>
                <c:pt idx="28">
                  <c:v>681.3</c:v>
                </c:pt>
                <c:pt idx="29">
                  <c:v>675.5</c:v>
                </c:pt>
                <c:pt idx="30">
                  <c:v>668.4</c:v>
                </c:pt>
                <c:pt idx="31">
                  <c:v>661.2</c:v>
                </c:pt>
                <c:pt idx="32">
                  <c:v>654.4</c:v>
                </c:pt>
                <c:pt idx="33">
                  <c:v>646.7</c:v>
                </c:pt>
                <c:pt idx="34">
                  <c:v>639.4</c:v>
                </c:pt>
                <c:pt idx="35">
                  <c:v>632.3</c:v>
                </c:pt>
                <c:pt idx="36">
                  <c:v>623.8</c:v>
                </c:pt>
                <c:pt idx="37">
                  <c:v>615.4</c:v>
                </c:pt>
                <c:pt idx="38">
                  <c:v>606.6</c:v>
                </c:pt>
                <c:pt idx="39">
                  <c:v>596.5</c:v>
                </c:pt>
                <c:pt idx="40">
                  <c:v>586.4</c:v>
                </c:pt>
                <c:pt idx="41">
                  <c:v>576.1</c:v>
                </c:pt>
                <c:pt idx="42">
                  <c:v>565.7</c:v>
                </c:pt>
                <c:pt idx="43">
                  <c:v>555.2</c:v>
                </c:pt>
                <c:pt idx="44">
                  <c:v>544.5</c:v>
                </c:pt>
                <c:pt idx="45">
                  <c:v>533.8</c:v>
                </c:pt>
                <c:pt idx="46">
                  <c:v>522.8</c:v>
                </c:pt>
                <c:pt idx="47">
                  <c:v>511.9</c:v>
                </c:pt>
                <c:pt idx="48">
                  <c:v>500.9</c:v>
                </c:pt>
                <c:pt idx="49">
                  <c:v>490.1</c:v>
                </c:pt>
                <c:pt idx="50">
                  <c:v>479.2</c:v>
                </c:pt>
                <c:pt idx="51">
                  <c:v>468.4</c:v>
                </c:pt>
                <c:pt idx="52">
                  <c:v>457.7</c:v>
                </c:pt>
                <c:pt idx="53">
                  <c:v>448.1</c:v>
                </c:pt>
                <c:pt idx="54">
                  <c:v>440.1</c:v>
                </c:pt>
                <c:pt idx="55">
                  <c:v>432.1</c:v>
                </c:pt>
                <c:pt idx="56">
                  <c:v>424.3</c:v>
                </c:pt>
                <c:pt idx="57">
                  <c:v>416.5</c:v>
                </c:pt>
                <c:pt idx="58">
                  <c:v>408.8</c:v>
                </c:pt>
                <c:pt idx="59">
                  <c:v>401.2</c:v>
                </c:pt>
                <c:pt idx="60">
                  <c:v>393.7</c:v>
                </c:pt>
              </c:numCache>
            </c:numRef>
          </c:val>
        </c:ser>
        <c:ser>
          <c:idx val="1"/>
          <c:order val="1"/>
          <c:tx>
            <c:strRef>
              <c:f>'Natural gas'!$B$168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1033.2</c:v>
                </c:pt>
                <c:pt idx="1">
                  <c:v>980.5</c:v>
                </c:pt>
                <c:pt idx="2">
                  <c:v>1041.7</c:v>
                </c:pt>
                <c:pt idx="3">
                  <c:v>1075.8</c:v>
                </c:pt>
                <c:pt idx="4">
                  <c:v>1048.7</c:v>
                </c:pt>
                <c:pt idx="5">
                  <c:v>1036.3</c:v>
                </c:pt>
                <c:pt idx="6">
                  <c:v>978.5</c:v>
                </c:pt>
                <c:pt idx="7">
                  <c:v>1051.5</c:v>
                </c:pt>
                <c:pt idx="8">
                  <c:v>1068.5</c:v>
                </c:pt>
                <c:pt idx="9">
                  <c:v>1052.3</c:v>
                </c:pt>
                <c:pt idx="10">
                  <c:v>984.4</c:v>
                </c:pt>
                <c:pt idx="11">
                  <c:v>1068.9</c:v>
                </c:pt>
                <c:pt idx="12">
                  <c:v>988.5</c:v>
                </c:pt>
                <c:pt idx="13">
                  <c:v>1060.8</c:v>
                </c:pt>
                <c:pt idx="14">
                  <c:v>1134.5</c:v>
                </c:pt>
                <c:pt idx="15">
                  <c:v>1077</c:v>
                </c:pt>
                <c:pt idx="16">
                  <c:v>1043.5</c:v>
                </c:pt>
                <c:pt idx="17">
                  <c:v>1134</c:v>
                </c:pt>
                <c:pt idx="18">
                  <c:v>1231.8</c:v>
                </c:pt>
                <c:pt idx="19">
                  <c:v>1206.9</c:v>
                </c:pt>
                <c:pt idx="20">
                  <c:v>1150.7</c:v>
                </c:pt>
                <c:pt idx="21">
                  <c:v>1093.9</c:v>
                </c:pt>
                <c:pt idx="22">
                  <c:v>1153.8</c:v>
                </c:pt>
                <c:pt idx="23">
                  <c:v>1165.5</c:v>
                </c:pt>
                <c:pt idx="24">
                  <c:v>1119.1</c:v>
                </c:pt>
                <c:pt idx="25">
                  <c:v>1079.5</c:v>
                </c:pt>
                <c:pt idx="26">
                  <c:v>1042.2</c:v>
                </c:pt>
                <c:pt idx="27">
                  <c:v>1006.3</c:v>
                </c:pt>
                <c:pt idx="28">
                  <c:v>971.4</c:v>
                </c:pt>
                <c:pt idx="29">
                  <c:v>937.4</c:v>
                </c:pt>
                <c:pt idx="30">
                  <c:v>904.2</c:v>
                </c:pt>
                <c:pt idx="31">
                  <c:v>871.7</c:v>
                </c:pt>
                <c:pt idx="32">
                  <c:v>839.8</c:v>
                </c:pt>
                <c:pt idx="33">
                  <c:v>808.5</c:v>
                </c:pt>
                <c:pt idx="34">
                  <c:v>777.8</c:v>
                </c:pt>
                <c:pt idx="35">
                  <c:v>747.6</c:v>
                </c:pt>
                <c:pt idx="36">
                  <c:v>717.9</c:v>
                </c:pt>
                <c:pt idx="37">
                  <c:v>688.7</c:v>
                </c:pt>
                <c:pt idx="38">
                  <c:v>660</c:v>
                </c:pt>
                <c:pt idx="39">
                  <c:v>631.8</c:v>
                </c:pt>
                <c:pt idx="40">
                  <c:v>604</c:v>
                </c:pt>
                <c:pt idx="41">
                  <c:v>576.7</c:v>
                </c:pt>
                <c:pt idx="42">
                  <c:v>549.8</c:v>
                </c:pt>
                <c:pt idx="43">
                  <c:v>523.4</c:v>
                </c:pt>
                <c:pt idx="44">
                  <c:v>497.5</c:v>
                </c:pt>
                <c:pt idx="45">
                  <c:v>472</c:v>
                </c:pt>
                <c:pt idx="46">
                  <c:v>446.9</c:v>
                </c:pt>
                <c:pt idx="47">
                  <c:v>422.2</c:v>
                </c:pt>
                <c:pt idx="48">
                  <c:v>398</c:v>
                </c:pt>
                <c:pt idx="49">
                  <c:v>374.2</c:v>
                </c:pt>
                <c:pt idx="50">
                  <c:v>350.8</c:v>
                </c:pt>
                <c:pt idx="51">
                  <c:v>330.2</c:v>
                </c:pt>
                <c:pt idx="52">
                  <c:v>310.1</c:v>
                </c:pt>
                <c:pt idx="53">
                  <c:v>290.3</c:v>
                </c:pt>
                <c:pt idx="54">
                  <c:v>270.8</c:v>
                </c:pt>
                <c:pt idx="55">
                  <c:v>251.8</c:v>
                </c:pt>
                <c:pt idx="56">
                  <c:v>233.1</c:v>
                </c:pt>
                <c:pt idx="57">
                  <c:v>214.8</c:v>
                </c:pt>
                <c:pt idx="58">
                  <c:v>196.8</c:v>
                </c:pt>
                <c:pt idx="59">
                  <c:v>179.3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'Natural gas'!$B$169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24.5</c:v>
                </c:pt>
                <c:pt idx="1">
                  <c:v>21</c:v>
                </c:pt>
                <c:pt idx="2">
                  <c:v>20.3</c:v>
                </c:pt>
                <c:pt idx="3">
                  <c:v>20.3</c:v>
                </c:pt>
                <c:pt idx="4">
                  <c:v>19.1</c:v>
                </c:pt>
                <c:pt idx="5">
                  <c:v>17.8</c:v>
                </c:pt>
                <c:pt idx="6">
                  <c:v>18.5</c:v>
                </c:pt>
                <c:pt idx="7">
                  <c:v>20.2</c:v>
                </c:pt>
                <c:pt idx="8">
                  <c:v>20.4</c:v>
                </c:pt>
                <c:pt idx="9">
                  <c:v>21.5</c:v>
                </c:pt>
                <c:pt idx="10">
                  <c:v>23.8</c:v>
                </c:pt>
                <c:pt idx="11">
                  <c:v>30.3</c:v>
                </c:pt>
                <c:pt idx="12">
                  <c:v>33.8</c:v>
                </c:pt>
                <c:pt idx="13">
                  <c:v>34.7</c:v>
                </c:pt>
                <c:pt idx="14">
                  <c:v>34.9</c:v>
                </c:pt>
                <c:pt idx="15">
                  <c:v>35.2</c:v>
                </c:pt>
                <c:pt idx="16">
                  <c:v>37.2</c:v>
                </c:pt>
                <c:pt idx="17">
                  <c:v>35.7</c:v>
                </c:pt>
                <c:pt idx="18">
                  <c:v>38.8</c:v>
                </c:pt>
                <c:pt idx="19">
                  <c:v>39.8</c:v>
                </c:pt>
                <c:pt idx="20">
                  <c:v>38.6</c:v>
                </c:pt>
                <c:pt idx="21">
                  <c:v>41.5</c:v>
                </c:pt>
                <c:pt idx="22">
                  <c:v>44.8</c:v>
                </c:pt>
                <c:pt idx="23">
                  <c:v>38</c:v>
                </c:pt>
                <c:pt idx="24">
                  <c:v>37.9</c:v>
                </c:pt>
                <c:pt idx="25">
                  <c:v>37.9</c:v>
                </c:pt>
                <c:pt idx="26">
                  <c:v>37.8</c:v>
                </c:pt>
                <c:pt idx="27">
                  <c:v>37.7</c:v>
                </c:pt>
                <c:pt idx="28">
                  <c:v>37.6</c:v>
                </c:pt>
                <c:pt idx="29">
                  <c:v>37.5</c:v>
                </c:pt>
                <c:pt idx="30">
                  <c:v>37.4</c:v>
                </c:pt>
                <c:pt idx="31">
                  <c:v>37.2</c:v>
                </c:pt>
                <c:pt idx="32">
                  <c:v>37</c:v>
                </c:pt>
                <c:pt idx="33">
                  <c:v>36.8</c:v>
                </c:pt>
                <c:pt idx="34">
                  <c:v>36.5</c:v>
                </c:pt>
                <c:pt idx="35">
                  <c:v>36.2</c:v>
                </c:pt>
                <c:pt idx="36">
                  <c:v>35.8</c:v>
                </c:pt>
                <c:pt idx="37">
                  <c:v>35.5</c:v>
                </c:pt>
                <c:pt idx="38">
                  <c:v>35.1</c:v>
                </c:pt>
                <c:pt idx="39">
                  <c:v>34.6</c:v>
                </c:pt>
                <c:pt idx="40">
                  <c:v>34.2</c:v>
                </c:pt>
                <c:pt idx="41">
                  <c:v>33.7</c:v>
                </c:pt>
                <c:pt idx="42">
                  <c:v>33.2</c:v>
                </c:pt>
                <c:pt idx="43">
                  <c:v>32.7</c:v>
                </c:pt>
                <c:pt idx="44">
                  <c:v>32.2</c:v>
                </c:pt>
                <c:pt idx="45">
                  <c:v>31.6</c:v>
                </c:pt>
                <c:pt idx="46">
                  <c:v>31.1</c:v>
                </c:pt>
                <c:pt idx="47">
                  <c:v>30.5</c:v>
                </c:pt>
                <c:pt idx="48">
                  <c:v>29.9</c:v>
                </c:pt>
                <c:pt idx="49">
                  <c:v>29.3</c:v>
                </c:pt>
                <c:pt idx="50">
                  <c:v>28.6</c:v>
                </c:pt>
                <c:pt idx="51">
                  <c:v>28</c:v>
                </c:pt>
                <c:pt idx="52">
                  <c:v>27.3</c:v>
                </c:pt>
                <c:pt idx="53">
                  <c:v>26.6</c:v>
                </c:pt>
                <c:pt idx="54">
                  <c:v>26</c:v>
                </c:pt>
                <c:pt idx="55">
                  <c:v>25.2</c:v>
                </c:pt>
                <c:pt idx="56">
                  <c:v>24.5</c:v>
                </c:pt>
                <c:pt idx="57">
                  <c:v>23.8</c:v>
                </c:pt>
                <c:pt idx="58">
                  <c:v>23</c:v>
                </c:pt>
                <c:pt idx="59">
                  <c:v>22.3</c:v>
                </c:pt>
                <c:pt idx="60">
                  <c:v>21.6</c:v>
                </c:pt>
              </c:numCache>
            </c:numRef>
          </c:val>
        </c:ser>
        <c:ser>
          <c:idx val="3"/>
          <c:order val="3"/>
          <c:tx>
            <c:strRef>
              <c:f>'Natural gas'!$B$170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199.2</c:v>
                </c:pt>
                <c:pt idx="1">
                  <c:v>181.8</c:v>
                </c:pt>
                <c:pt idx="2">
                  <c:v>192.7</c:v>
                </c:pt>
                <c:pt idx="3">
                  <c:v>161.4</c:v>
                </c:pt>
                <c:pt idx="4">
                  <c:v>151</c:v>
                </c:pt>
                <c:pt idx="5">
                  <c:v>180</c:v>
                </c:pt>
                <c:pt idx="6">
                  <c:v>171.6</c:v>
                </c:pt>
                <c:pt idx="7">
                  <c:v>150.3</c:v>
                </c:pt>
                <c:pt idx="8">
                  <c:v>134.5</c:v>
                </c:pt>
                <c:pt idx="9">
                  <c:v>114</c:v>
                </c:pt>
                <c:pt idx="10">
                  <c:v>103.2</c:v>
                </c:pt>
                <c:pt idx="11">
                  <c:v>102</c:v>
                </c:pt>
                <c:pt idx="12">
                  <c:v>103.7</c:v>
                </c:pt>
                <c:pt idx="13">
                  <c:v>121.2</c:v>
                </c:pt>
                <c:pt idx="14">
                  <c:v>145.2</c:v>
                </c:pt>
                <c:pt idx="15">
                  <c:v>150.4</c:v>
                </c:pt>
                <c:pt idx="16">
                  <c:v>153.8</c:v>
                </c:pt>
                <c:pt idx="17">
                  <c:v>136</c:v>
                </c:pt>
                <c:pt idx="18">
                  <c:v>150.7</c:v>
                </c:pt>
                <c:pt idx="19">
                  <c:v>152.5</c:v>
                </c:pt>
                <c:pt idx="20">
                  <c:v>139.3</c:v>
                </c:pt>
                <c:pt idx="21">
                  <c:v>156.8</c:v>
                </c:pt>
                <c:pt idx="22">
                  <c:v>181.2</c:v>
                </c:pt>
                <c:pt idx="23">
                  <c:v>174.3</c:v>
                </c:pt>
                <c:pt idx="24">
                  <c:v>174.8</c:v>
                </c:pt>
                <c:pt idx="25">
                  <c:v>185.3</c:v>
                </c:pt>
                <c:pt idx="26">
                  <c:v>192.7</c:v>
                </c:pt>
                <c:pt idx="27">
                  <c:v>192.5</c:v>
                </c:pt>
                <c:pt idx="28">
                  <c:v>194.3</c:v>
                </c:pt>
                <c:pt idx="29">
                  <c:v>206</c:v>
                </c:pt>
                <c:pt idx="30">
                  <c:v>219.4</c:v>
                </c:pt>
                <c:pt idx="31">
                  <c:v>216.7</c:v>
                </c:pt>
                <c:pt idx="32">
                  <c:v>213.2</c:v>
                </c:pt>
                <c:pt idx="33">
                  <c:v>209.2</c:v>
                </c:pt>
                <c:pt idx="34">
                  <c:v>207.1</c:v>
                </c:pt>
                <c:pt idx="35">
                  <c:v>204.9</c:v>
                </c:pt>
                <c:pt idx="36">
                  <c:v>205.9</c:v>
                </c:pt>
                <c:pt idx="37">
                  <c:v>205.3</c:v>
                </c:pt>
                <c:pt idx="38">
                  <c:v>204.2</c:v>
                </c:pt>
                <c:pt idx="39">
                  <c:v>202.5</c:v>
                </c:pt>
                <c:pt idx="40">
                  <c:v>200.4</c:v>
                </c:pt>
                <c:pt idx="41">
                  <c:v>199.9</c:v>
                </c:pt>
                <c:pt idx="42">
                  <c:v>199.7</c:v>
                </c:pt>
                <c:pt idx="43">
                  <c:v>199.7</c:v>
                </c:pt>
                <c:pt idx="44">
                  <c:v>198.6</c:v>
                </c:pt>
                <c:pt idx="45">
                  <c:v>197.6</c:v>
                </c:pt>
                <c:pt idx="46">
                  <c:v>196.4</c:v>
                </c:pt>
                <c:pt idx="47">
                  <c:v>197</c:v>
                </c:pt>
                <c:pt idx="48">
                  <c:v>196.8</c:v>
                </c:pt>
                <c:pt idx="49">
                  <c:v>195.6</c:v>
                </c:pt>
                <c:pt idx="50">
                  <c:v>193.7</c:v>
                </c:pt>
                <c:pt idx="51">
                  <c:v>189.8</c:v>
                </c:pt>
                <c:pt idx="52">
                  <c:v>181.1</c:v>
                </c:pt>
                <c:pt idx="53">
                  <c:v>181.5</c:v>
                </c:pt>
                <c:pt idx="54">
                  <c:v>180.6</c:v>
                </c:pt>
                <c:pt idx="55">
                  <c:v>179.8</c:v>
                </c:pt>
                <c:pt idx="56">
                  <c:v>178.2</c:v>
                </c:pt>
                <c:pt idx="57">
                  <c:v>176.8</c:v>
                </c:pt>
                <c:pt idx="58">
                  <c:v>171.8</c:v>
                </c:pt>
                <c:pt idx="59">
                  <c:v>170.1</c:v>
                </c:pt>
                <c:pt idx="60">
                  <c:v>168.2</c:v>
                </c:pt>
              </c:numCache>
            </c:numRef>
          </c:val>
        </c:ser>
        <c:ser>
          <c:idx val="4"/>
          <c:order val="4"/>
          <c:tx>
            <c:strRef>
              <c:f>'Natural gas'!$B$171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171.1</c:v>
                </c:pt>
                <c:pt idx="1">
                  <c:v>143.7</c:v>
                </c:pt>
                <c:pt idx="2">
                  <c:v>133.9</c:v>
                </c:pt>
                <c:pt idx="3">
                  <c:v>140</c:v>
                </c:pt>
                <c:pt idx="4">
                  <c:v>148.4</c:v>
                </c:pt>
                <c:pt idx="5">
                  <c:v>138.3</c:v>
                </c:pt>
                <c:pt idx="6">
                  <c:v>141.6</c:v>
                </c:pt>
                <c:pt idx="7">
                  <c:v>140.9</c:v>
                </c:pt>
                <c:pt idx="8">
                  <c:v>112.8</c:v>
                </c:pt>
                <c:pt idx="9">
                  <c:v>124.4</c:v>
                </c:pt>
                <c:pt idx="10">
                  <c:v>124.9</c:v>
                </c:pt>
                <c:pt idx="11">
                  <c:v>142.4</c:v>
                </c:pt>
                <c:pt idx="12">
                  <c:v>145.4</c:v>
                </c:pt>
                <c:pt idx="13">
                  <c:v>132.1</c:v>
                </c:pt>
                <c:pt idx="14">
                  <c:v>110.8</c:v>
                </c:pt>
                <c:pt idx="15">
                  <c:v>135.7</c:v>
                </c:pt>
                <c:pt idx="16">
                  <c:v>130.8</c:v>
                </c:pt>
                <c:pt idx="17">
                  <c:v>138.2</c:v>
                </c:pt>
                <c:pt idx="18">
                  <c:v>118.9</c:v>
                </c:pt>
                <c:pt idx="19">
                  <c:v>108.7</c:v>
                </c:pt>
                <c:pt idx="20">
                  <c:v>125.6</c:v>
                </c:pt>
                <c:pt idx="21">
                  <c:v>132.6</c:v>
                </c:pt>
                <c:pt idx="22">
                  <c:v>123.9</c:v>
                </c:pt>
                <c:pt idx="23">
                  <c:v>125.4</c:v>
                </c:pt>
                <c:pt idx="24">
                  <c:v>126.6</c:v>
                </c:pt>
                <c:pt idx="25">
                  <c:v>128.7</c:v>
                </c:pt>
                <c:pt idx="26">
                  <c:v>130.4</c:v>
                </c:pt>
                <c:pt idx="27">
                  <c:v>131.7</c:v>
                </c:pt>
                <c:pt idx="28">
                  <c:v>133.1</c:v>
                </c:pt>
                <c:pt idx="29">
                  <c:v>134.4</c:v>
                </c:pt>
                <c:pt idx="30">
                  <c:v>135.5</c:v>
                </c:pt>
                <c:pt idx="31">
                  <c:v>136.5</c:v>
                </c:pt>
                <c:pt idx="32">
                  <c:v>137.7</c:v>
                </c:pt>
                <c:pt idx="33">
                  <c:v>138.8</c:v>
                </c:pt>
                <c:pt idx="34">
                  <c:v>139.9</c:v>
                </c:pt>
                <c:pt idx="35">
                  <c:v>141.1</c:v>
                </c:pt>
                <c:pt idx="36">
                  <c:v>142.2</c:v>
                </c:pt>
                <c:pt idx="37">
                  <c:v>143.3</c:v>
                </c:pt>
                <c:pt idx="38">
                  <c:v>144.4</c:v>
                </c:pt>
                <c:pt idx="39">
                  <c:v>145.5</c:v>
                </c:pt>
                <c:pt idx="40">
                  <c:v>146.6</c:v>
                </c:pt>
                <c:pt idx="41">
                  <c:v>147.8</c:v>
                </c:pt>
                <c:pt idx="42">
                  <c:v>149</c:v>
                </c:pt>
                <c:pt idx="43">
                  <c:v>150.2</c:v>
                </c:pt>
                <c:pt idx="44">
                  <c:v>151.3</c:v>
                </c:pt>
                <c:pt idx="45">
                  <c:v>152.5</c:v>
                </c:pt>
                <c:pt idx="46">
                  <c:v>153.7</c:v>
                </c:pt>
                <c:pt idx="47">
                  <c:v>154.9</c:v>
                </c:pt>
                <c:pt idx="48">
                  <c:v>156</c:v>
                </c:pt>
                <c:pt idx="49">
                  <c:v>157.1</c:v>
                </c:pt>
                <c:pt idx="50">
                  <c:v>158.3</c:v>
                </c:pt>
                <c:pt idx="51">
                  <c:v>159.4</c:v>
                </c:pt>
                <c:pt idx="52">
                  <c:v>160.5</c:v>
                </c:pt>
                <c:pt idx="53">
                  <c:v>161.6</c:v>
                </c:pt>
                <c:pt idx="54">
                  <c:v>162.8</c:v>
                </c:pt>
                <c:pt idx="55">
                  <c:v>163.9</c:v>
                </c:pt>
                <c:pt idx="56">
                  <c:v>165.1</c:v>
                </c:pt>
                <c:pt idx="57">
                  <c:v>166.3</c:v>
                </c:pt>
                <c:pt idx="58">
                  <c:v>167.4</c:v>
                </c:pt>
                <c:pt idx="59">
                  <c:v>168.6</c:v>
                </c:pt>
                <c:pt idx="60">
                  <c:v>169.9</c:v>
                </c:pt>
              </c:numCache>
            </c:numRef>
          </c:val>
        </c:ser>
        <c:ser>
          <c:idx val="5"/>
          <c:order val="5"/>
          <c:tx>
            <c:strRef>
              <c:f>'Natural gas'!$B$172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524</c:v>
                </c:pt>
                <c:pt idx="1">
                  <c:v>552.4</c:v>
                </c:pt>
                <c:pt idx="2">
                  <c:v>583.5</c:v>
                </c:pt>
                <c:pt idx="3">
                  <c:v>658.2</c:v>
                </c:pt>
                <c:pt idx="4">
                  <c:v>605.7</c:v>
                </c:pt>
                <c:pt idx="5">
                  <c:v>1031</c:v>
                </c:pt>
                <c:pt idx="6">
                  <c:v>1020.9</c:v>
                </c:pt>
                <c:pt idx="7">
                  <c:v>947.7</c:v>
                </c:pt>
                <c:pt idx="8">
                  <c:v>918.2</c:v>
                </c:pt>
                <c:pt idx="9">
                  <c:v>911</c:v>
                </c:pt>
                <c:pt idx="10">
                  <c:v>994.5</c:v>
                </c:pt>
                <c:pt idx="11">
                  <c:v>1147.9</c:v>
                </c:pt>
                <c:pt idx="12">
                  <c:v>1133.8</c:v>
                </c:pt>
                <c:pt idx="13">
                  <c:v>1229.5</c:v>
                </c:pt>
                <c:pt idx="14">
                  <c:v>1282.9</c:v>
                </c:pt>
                <c:pt idx="15">
                  <c:v>1292.2</c:v>
                </c:pt>
                <c:pt idx="16">
                  <c:v>1311</c:v>
                </c:pt>
                <c:pt idx="17">
                  <c:v>1492.6</c:v>
                </c:pt>
                <c:pt idx="18">
                  <c:v>1761.8</c:v>
                </c:pt>
                <c:pt idx="19">
                  <c:v>1767.7</c:v>
                </c:pt>
                <c:pt idx="20">
                  <c:v>1562.1</c:v>
                </c:pt>
                <c:pt idx="21">
                  <c:v>1785.7</c:v>
                </c:pt>
                <c:pt idx="22">
                  <c:v>1812.9</c:v>
                </c:pt>
                <c:pt idx="23">
                  <c:v>1520.7</c:v>
                </c:pt>
                <c:pt idx="24">
                  <c:v>1524.8</c:v>
                </c:pt>
                <c:pt idx="25">
                  <c:v>1583.5</c:v>
                </c:pt>
                <c:pt idx="26">
                  <c:v>1627.6</c:v>
                </c:pt>
                <c:pt idx="27">
                  <c:v>1627.5</c:v>
                </c:pt>
                <c:pt idx="28">
                  <c:v>1636.6</c:v>
                </c:pt>
                <c:pt idx="29">
                  <c:v>1698.6</c:v>
                </c:pt>
                <c:pt idx="30">
                  <c:v>1761.3</c:v>
                </c:pt>
                <c:pt idx="31">
                  <c:v>1754.4</c:v>
                </c:pt>
                <c:pt idx="32">
                  <c:v>1745.5</c:v>
                </c:pt>
                <c:pt idx="33">
                  <c:v>1735.3</c:v>
                </c:pt>
                <c:pt idx="34">
                  <c:v>1731.1</c:v>
                </c:pt>
                <c:pt idx="35">
                  <c:v>1726.4</c:v>
                </c:pt>
                <c:pt idx="36">
                  <c:v>1717.2</c:v>
                </c:pt>
                <c:pt idx="37">
                  <c:v>1702.5</c:v>
                </c:pt>
                <c:pt idx="38">
                  <c:v>1685.7</c:v>
                </c:pt>
                <c:pt idx="39">
                  <c:v>1666.7</c:v>
                </c:pt>
                <c:pt idx="40">
                  <c:v>1646.6</c:v>
                </c:pt>
                <c:pt idx="41">
                  <c:v>1631.5</c:v>
                </c:pt>
                <c:pt idx="42">
                  <c:v>1617.4</c:v>
                </c:pt>
                <c:pt idx="43">
                  <c:v>1603.7</c:v>
                </c:pt>
                <c:pt idx="44">
                  <c:v>1587.2</c:v>
                </c:pt>
                <c:pt idx="45">
                  <c:v>1571</c:v>
                </c:pt>
                <c:pt idx="46">
                  <c:v>1553.5</c:v>
                </c:pt>
                <c:pt idx="47">
                  <c:v>1541.2</c:v>
                </c:pt>
                <c:pt idx="48">
                  <c:v>1526.4</c:v>
                </c:pt>
                <c:pt idx="49">
                  <c:v>1508.4</c:v>
                </c:pt>
                <c:pt idx="50">
                  <c:v>1488.1</c:v>
                </c:pt>
                <c:pt idx="51">
                  <c:v>1462</c:v>
                </c:pt>
                <c:pt idx="52">
                  <c:v>1422.5</c:v>
                </c:pt>
                <c:pt idx="53">
                  <c:v>1409.2</c:v>
                </c:pt>
                <c:pt idx="54">
                  <c:v>1391.9</c:v>
                </c:pt>
                <c:pt idx="55">
                  <c:v>1374.8</c:v>
                </c:pt>
                <c:pt idx="56">
                  <c:v>1355.5</c:v>
                </c:pt>
                <c:pt idx="57">
                  <c:v>1336.6</c:v>
                </c:pt>
                <c:pt idx="58">
                  <c:v>1307.6</c:v>
                </c:pt>
                <c:pt idx="59">
                  <c:v>1287.6</c:v>
                </c:pt>
                <c:pt idx="60">
                  <c:v>1267.4</c:v>
                </c:pt>
              </c:numCache>
            </c:numRef>
          </c:val>
        </c:ser>
        <c:ser>
          <c:idx val="6"/>
          <c:order val="6"/>
          <c:tx>
            <c:strRef>
              <c:f>'Natural gas'!$B$173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308</c:v>
                </c:pt>
                <c:pt idx="1">
                  <c:v>333</c:v>
                </c:pt>
                <c:pt idx="2">
                  <c:v>304.3</c:v>
                </c:pt>
                <c:pt idx="3">
                  <c:v>326.5</c:v>
                </c:pt>
                <c:pt idx="4">
                  <c:v>309.5</c:v>
                </c:pt>
                <c:pt idx="5">
                  <c:v>342.2</c:v>
                </c:pt>
                <c:pt idx="6">
                  <c:v>393.7</c:v>
                </c:pt>
                <c:pt idx="7">
                  <c:v>399.8</c:v>
                </c:pt>
                <c:pt idx="8">
                  <c:v>412.4</c:v>
                </c:pt>
                <c:pt idx="9">
                  <c:v>425.5</c:v>
                </c:pt>
                <c:pt idx="10">
                  <c:v>483.7</c:v>
                </c:pt>
                <c:pt idx="11">
                  <c:v>540.9</c:v>
                </c:pt>
                <c:pt idx="12">
                  <c:v>581</c:v>
                </c:pt>
                <c:pt idx="13">
                  <c:v>563</c:v>
                </c:pt>
                <c:pt idx="14">
                  <c:v>592.9</c:v>
                </c:pt>
                <c:pt idx="15">
                  <c:v>622.2</c:v>
                </c:pt>
                <c:pt idx="16">
                  <c:v>600.9</c:v>
                </c:pt>
                <c:pt idx="17">
                  <c:v>561.6</c:v>
                </c:pt>
                <c:pt idx="18">
                  <c:v>654.8</c:v>
                </c:pt>
                <c:pt idx="19">
                  <c:v>663.2</c:v>
                </c:pt>
                <c:pt idx="20">
                  <c:v>692.4</c:v>
                </c:pt>
                <c:pt idx="21">
                  <c:v>727</c:v>
                </c:pt>
                <c:pt idx="22">
                  <c:v>760.4</c:v>
                </c:pt>
                <c:pt idx="23">
                  <c:v>981.7</c:v>
                </c:pt>
                <c:pt idx="24">
                  <c:v>1029.1</c:v>
                </c:pt>
                <c:pt idx="25">
                  <c:v>1126.1</c:v>
                </c:pt>
                <c:pt idx="26">
                  <c:v>1147.8</c:v>
                </c:pt>
                <c:pt idx="27">
                  <c:v>1201.5</c:v>
                </c:pt>
                <c:pt idx="28">
                  <c:v>1289.8</c:v>
                </c:pt>
                <c:pt idx="29">
                  <c:v>1450.9</c:v>
                </c:pt>
                <c:pt idx="30">
                  <c:v>1495.8</c:v>
                </c:pt>
                <c:pt idx="31">
                  <c:v>1328.8</c:v>
                </c:pt>
                <c:pt idx="32">
                  <c:v>1101</c:v>
                </c:pt>
                <c:pt idx="33">
                  <c:v>821.9</c:v>
                </c:pt>
                <c:pt idx="34">
                  <c:v>619</c:v>
                </c:pt>
                <c:pt idx="35">
                  <c:v>422.9</c:v>
                </c:pt>
                <c:pt idx="36">
                  <c:v>422.7</c:v>
                </c:pt>
                <c:pt idx="37">
                  <c:v>423.7</c:v>
                </c:pt>
                <c:pt idx="38">
                  <c:v>419.3</c:v>
                </c:pt>
                <c:pt idx="39">
                  <c:v>400</c:v>
                </c:pt>
                <c:pt idx="40">
                  <c:v>377.5</c:v>
                </c:pt>
                <c:pt idx="41">
                  <c:v>393.5</c:v>
                </c:pt>
                <c:pt idx="42">
                  <c:v>405.2</c:v>
                </c:pt>
                <c:pt idx="43">
                  <c:v>410.4</c:v>
                </c:pt>
                <c:pt idx="44">
                  <c:v>412.2</c:v>
                </c:pt>
                <c:pt idx="45">
                  <c:v>383.5</c:v>
                </c:pt>
                <c:pt idx="46">
                  <c:v>422.2</c:v>
                </c:pt>
                <c:pt idx="47">
                  <c:v>509.8</c:v>
                </c:pt>
                <c:pt idx="48">
                  <c:v>592.8</c:v>
                </c:pt>
                <c:pt idx="49">
                  <c:v>631.2</c:v>
                </c:pt>
                <c:pt idx="50">
                  <c:v>657.1</c:v>
                </c:pt>
                <c:pt idx="51">
                  <c:v>674.3</c:v>
                </c:pt>
                <c:pt idx="52">
                  <c:v>688</c:v>
                </c:pt>
                <c:pt idx="53">
                  <c:v>787</c:v>
                </c:pt>
                <c:pt idx="54">
                  <c:v>824</c:v>
                </c:pt>
                <c:pt idx="55">
                  <c:v>861.1</c:v>
                </c:pt>
                <c:pt idx="56">
                  <c:v>854.7</c:v>
                </c:pt>
                <c:pt idx="57">
                  <c:v>887.8</c:v>
                </c:pt>
                <c:pt idx="58">
                  <c:v>877.1</c:v>
                </c:pt>
                <c:pt idx="59">
                  <c:v>865.3</c:v>
                </c:pt>
                <c:pt idx="60">
                  <c:v>852.3</c:v>
                </c:pt>
              </c:numCache>
            </c:numRef>
          </c:val>
        </c:ser>
        <c:ser>
          <c:idx val="7"/>
          <c:order val="7"/>
          <c:tx>
            <c:strRef>
              <c:f>'Natural gas'!$B$174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2.1</c:v>
                </c:pt>
                <c:pt idx="25">
                  <c:v>3.6</c:v>
                </c:pt>
                <c:pt idx="26">
                  <c:v>5.7</c:v>
                </c:pt>
                <c:pt idx="27">
                  <c:v>8.199999999999999</c:v>
                </c:pt>
                <c:pt idx="28">
                  <c:v>11.2</c:v>
                </c:pt>
                <c:pt idx="29">
                  <c:v>14.6</c:v>
                </c:pt>
                <c:pt idx="30">
                  <c:v>263.6</c:v>
                </c:pt>
                <c:pt idx="31">
                  <c:v>308.5</c:v>
                </c:pt>
                <c:pt idx="32">
                  <c:v>354</c:v>
                </c:pt>
                <c:pt idx="33">
                  <c:v>399.3</c:v>
                </c:pt>
                <c:pt idx="34">
                  <c:v>444.8</c:v>
                </c:pt>
                <c:pt idx="35">
                  <c:v>489.5</c:v>
                </c:pt>
                <c:pt idx="36">
                  <c:v>535.8</c:v>
                </c:pt>
                <c:pt idx="37">
                  <c:v>582.3</c:v>
                </c:pt>
                <c:pt idx="38">
                  <c:v>629.4</c:v>
                </c:pt>
                <c:pt idx="39">
                  <c:v>677.2</c:v>
                </c:pt>
                <c:pt idx="40">
                  <c:v>709.5</c:v>
                </c:pt>
                <c:pt idx="41">
                  <c:v>748.3</c:v>
                </c:pt>
                <c:pt idx="42">
                  <c:v>786.9</c:v>
                </c:pt>
                <c:pt idx="43">
                  <c:v>825.4</c:v>
                </c:pt>
                <c:pt idx="44">
                  <c:v>825.5</c:v>
                </c:pt>
                <c:pt idx="45">
                  <c:v>825.5</c:v>
                </c:pt>
                <c:pt idx="46">
                  <c:v>825.5</c:v>
                </c:pt>
                <c:pt idx="47">
                  <c:v>825.6</c:v>
                </c:pt>
                <c:pt idx="48">
                  <c:v>824.6</c:v>
                </c:pt>
                <c:pt idx="49">
                  <c:v>823.5</c:v>
                </c:pt>
                <c:pt idx="50">
                  <c:v>822</c:v>
                </c:pt>
                <c:pt idx="51">
                  <c:v>777.1</c:v>
                </c:pt>
                <c:pt idx="52">
                  <c:v>450.7</c:v>
                </c:pt>
                <c:pt idx="53">
                  <c:v>450.7</c:v>
                </c:pt>
                <c:pt idx="54">
                  <c:v>450.6</c:v>
                </c:pt>
                <c:pt idx="55">
                  <c:v>450.6</c:v>
                </c:pt>
                <c:pt idx="56">
                  <c:v>450.6</c:v>
                </c:pt>
                <c:pt idx="57">
                  <c:v>428.1</c:v>
                </c:pt>
                <c:pt idx="58">
                  <c:v>316.9</c:v>
                </c:pt>
                <c:pt idx="59">
                  <c:v>316.9</c:v>
                </c:pt>
                <c:pt idx="60">
                  <c:v>316.8</c:v>
                </c:pt>
              </c:numCache>
            </c:numRef>
          </c:val>
        </c:ser>
        <c:ser>
          <c:idx val="8"/>
          <c:order val="8"/>
          <c:tx>
            <c:strRef>
              <c:f>'Natural gas'!$B$175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gas'!$C$175:$BK$175</c:f>
              <c:numCache>
                <c:formatCode>General</c:formatCode>
                <c:ptCount val="61"/>
                <c:pt idx="0">
                  <c:v>61</c:v>
                </c:pt>
                <c:pt idx="1">
                  <c:v>60.5</c:v>
                </c:pt>
                <c:pt idx="2">
                  <c:v>69.59999999999999</c:v>
                </c:pt>
                <c:pt idx="3">
                  <c:v>70.3</c:v>
                </c:pt>
                <c:pt idx="4">
                  <c:v>73.09999999999999</c:v>
                </c:pt>
                <c:pt idx="5">
                  <c:v>72.7</c:v>
                </c:pt>
                <c:pt idx="6">
                  <c:v>94.40000000000001</c:v>
                </c:pt>
                <c:pt idx="7">
                  <c:v>96.3</c:v>
                </c:pt>
                <c:pt idx="8">
                  <c:v>96</c:v>
                </c:pt>
                <c:pt idx="9">
                  <c:v>106.7</c:v>
                </c:pt>
                <c:pt idx="10">
                  <c:v>114.4</c:v>
                </c:pt>
                <c:pt idx="11">
                  <c:v>116.8</c:v>
                </c:pt>
                <c:pt idx="12">
                  <c:v>134.7</c:v>
                </c:pt>
                <c:pt idx="13">
                  <c:v>128.4</c:v>
                </c:pt>
                <c:pt idx="14">
                  <c:v>131.1</c:v>
                </c:pt>
                <c:pt idx="15">
                  <c:v>139.8</c:v>
                </c:pt>
                <c:pt idx="16">
                  <c:v>129.3</c:v>
                </c:pt>
                <c:pt idx="17">
                  <c:v>125.6</c:v>
                </c:pt>
                <c:pt idx="18">
                  <c:v>143.6</c:v>
                </c:pt>
                <c:pt idx="19">
                  <c:v>148.4</c:v>
                </c:pt>
                <c:pt idx="20">
                  <c:v>146.4</c:v>
                </c:pt>
                <c:pt idx="21">
                  <c:v>142.4</c:v>
                </c:pt>
                <c:pt idx="22">
                  <c:v>137.4</c:v>
                </c:pt>
                <c:pt idx="23">
                  <c:v>129.6</c:v>
                </c:pt>
                <c:pt idx="24">
                  <c:v>130.3</c:v>
                </c:pt>
                <c:pt idx="25">
                  <c:v>137.6</c:v>
                </c:pt>
                <c:pt idx="26">
                  <c:v>143.2</c:v>
                </c:pt>
                <c:pt idx="27">
                  <c:v>143.5</c:v>
                </c:pt>
                <c:pt idx="28">
                  <c:v>144.6</c:v>
                </c:pt>
                <c:pt idx="29">
                  <c:v>151.8</c:v>
                </c:pt>
                <c:pt idx="30">
                  <c:v>160.9</c:v>
                </c:pt>
                <c:pt idx="31">
                  <c:v>161.7</c:v>
                </c:pt>
                <c:pt idx="32">
                  <c:v>162.5</c:v>
                </c:pt>
                <c:pt idx="33">
                  <c:v>163.4</c:v>
                </c:pt>
                <c:pt idx="34">
                  <c:v>164.3</c:v>
                </c:pt>
                <c:pt idx="35">
                  <c:v>165.1</c:v>
                </c:pt>
                <c:pt idx="36">
                  <c:v>167</c:v>
                </c:pt>
                <c:pt idx="37">
                  <c:v>168.8</c:v>
                </c:pt>
                <c:pt idx="38">
                  <c:v>170.5</c:v>
                </c:pt>
                <c:pt idx="39">
                  <c:v>172.1</c:v>
                </c:pt>
                <c:pt idx="40">
                  <c:v>173.5</c:v>
                </c:pt>
                <c:pt idx="41">
                  <c:v>174.3</c:v>
                </c:pt>
                <c:pt idx="42">
                  <c:v>175.1</c:v>
                </c:pt>
                <c:pt idx="43">
                  <c:v>175.8</c:v>
                </c:pt>
                <c:pt idx="44">
                  <c:v>176.6</c:v>
                </c:pt>
                <c:pt idx="45">
                  <c:v>177.5</c:v>
                </c:pt>
                <c:pt idx="46">
                  <c:v>178.4</c:v>
                </c:pt>
                <c:pt idx="47">
                  <c:v>179.3</c:v>
                </c:pt>
                <c:pt idx="48">
                  <c:v>180.3</c:v>
                </c:pt>
                <c:pt idx="49">
                  <c:v>181.3</c:v>
                </c:pt>
                <c:pt idx="50">
                  <c:v>182.4</c:v>
                </c:pt>
                <c:pt idx="51">
                  <c:v>183.3</c:v>
                </c:pt>
                <c:pt idx="52">
                  <c:v>183.7</c:v>
                </c:pt>
                <c:pt idx="53">
                  <c:v>184.8</c:v>
                </c:pt>
                <c:pt idx="54">
                  <c:v>185.8</c:v>
                </c:pt>
                <c:pt idx="55">
                  <c:v>186.9</c:v>
                </c:pt>
                <c:pt idx="56">
                  <c:v>188</c:v>
                </c:pt>
                <c:pt idx="57">
                  <c:v>189.1</c:v>
                </c:pt>
                <c:pt idx="58">
                  <c:v>190.2</c:v>
                </c:pt>
                <c:pt idx="59">
                  <c:v>191.4</c:v>
                </c:pt>
                <c:pt idx="60">
                  <c:v>192.6</c:v>
                </c:pt>
              </c:numCache>
            </c:numRef>
          </c:val>
        </c:ser>
        <c:ser>
          <c:idx val="9"/>
          <c:order val="9"/>
          <c:tx>
            <c:strRef>
              <c:f>'Natural gas'!$B$176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0.6</c:v>
                </c:pt>
                <c:pt idx="30">
                  <c:v>0.7</c:v>
                </c:pt>
                <c:pt idx="31">
                  <c:v>0.9</c:v>
                </c:pt>
                <c:pt idx="32">
                  <c:v>1</c:v>
                </c:pt>
                <c:pt idx="33">
                  <c:v>1.1</c:v>
                </c:pt>
                <c:pt idx="34">
                  <c:v>1.3</c:v>
                </c:pt>
                <c:pt idx="35">
                  <c:v>1.4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1.4</c:v>
                </c:pt>
                <c:pt idx="49">
                  <c:v>1.3</c:v>
                </c:pt>
                <c:pt idx="50">
                  <c:v>1.1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gas'!$C$198:$H$198</c:f>
              <c:numCache>
                <c:formatCode>General</c:formatCode>
                <c:ptCount val="6"/>
                <c:pt idx="0">
                  <c:v>5541.3</c:v>
                </c:pt>
                <c:pt idx="1">
                  <c:v>7201.1</c:v>
                </c:pt>
                <c:pt idx="2">
                  <c:v>8833.200000000001</c:v>
                </c:pt>
                <c:pt idx="3">
                  <c:v>8197.200000000001</c:v>
                </c:pt>
                <c:pt idx="4">
                  <c:v>7939.2</c:v>
                </c:pt>
                <c:pt idx="5">
                  <c:v>6916.9</c:v>
                </c:pt>
              </c:numCache>
            </c:numRef>
          </c:val>
        </c:ser>
        <c:ser>
          <c:idx val="1"/>
          <c:order val="1"/>
          <c:tx>
            <c:strRef>
              <c:f>'Natural gas'!$B$199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gas'!$C$199:$H$199</c:f>
              <c:numCache>
                <c:formatCode>General</c:formatCode>
                <c:ptCount val="6"/>
                <c:pt idx="0">
                  <c:v>784.2</c:v>
                </c:pt>
                <c:pt idx="1">
                  <c:v>900.7</c:v>
                </c:pt>
                <c:pt idx="2">
                  <c:v>1091.1</c:v>
                </c:pt>
                <c:pt idx="3">
                  <c:v>677.8</c:v>
                </c:pt>
                <c:pt idx="4">
                  <c:v>495.8</c:v>
                </c:pt>
                <c:pt idx="5">
                  <c:v>219.1</c:v>
                </c:pt>
              </c:numCache>
            </c:numRef>
          </c:val>
        </c:ser>
        <c:ser>
          <c:idx val="2"/>
          <c:order val="2"/>
          <c:tx>
            <c:strRef>
              <c:f>'Natural gas'!$B$200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gas'!$C$200:$H$200</c:f>
              <c:numCache>
                <c:formatCode>General</c:formatCode>
                <c:ptCount val="6"/>
                <c:pt idx="0">
                  <c:v>-3313.9</c:v>
                </c:pt>
                <c:pt idx="1">
                  <c:v>-3020.8</c:v>
                </c:pt>
                <c:pt idx="2">
                  <c:v>-4277</c:v>
                </c:pt>
                <c:pt idx="3">
                  <c:v>-4394.6</c:v>
                </c:pt>
                <c:pt idx="4">
                  <c:v>-4073.7</c:v>
                </c:pt>
                <c:pt idx="5">
                  <c:v>-3591.1</c:v>
                </c:pt>
              </c:numCache>
            </c:numRef>
          </c:val>
        </c:ser>
        <c:ser>
          <c:idx val="3"/>
          <c:order val="3"/>
          <c:tx>
            <c:strRef>
              <c:f>'Natural gas'!$B$201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gas'!$C$201:$H$201</c:f>
              <c:numCache>
                <c:formatCode>General</c:formatCode>
                <c:ptCount val="6"/>
                <c:pt idx="0">
                  <c:v>280.2</c:v>
                </c:pt>
                <c:pt idx="1">
                  <c:v>59.2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15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gas'!$B$224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gas'!$C$223:$H$223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gas'!$C$224:$H$224</c:f>
              <c:numCache>
                <c:formatCode>General</c:formatCode>
                <c:ptCount val="6"/>
                <c:pt idx="0">
                  <c:v>31.3</c:v>
                </c:pt>
                <c:pt idx="1">
                  <c:v>11.4</c:v>
                </c:pt>
                <c:pt idx="2">
                  <c:v>6</c:v>
                </c:pt>
                <c:pt idx="3">
                  <c:v>5</c:v>
                </c:pt>
                <c:pt idx="4">
                  <c:v>5.1</c:v>
                </c:pt>
                <c:pt idx="5">
                  <c:v>4.4</c:v>
                </c:pt>
              </c:numCache>
            </c:numRef>
          </c:val>
        </c:ser>
        <c:ser>
          <c:idx val="1"/>
          <c:order val="1"/>
          <c:tx>
            <c:strRef>
              <c:f>'Natural gas'!$B$225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gas'!$C$223:$H$223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gas'!$C$225:$H$225</c:f>
              <c:numCache>
                <c:formatCode>General</c:formatCode>
                <c:ptCount val="6"/>
                <c:pt idx="0">
                  <c:v>0</c:v>
                </c:pt>
                <c:pt idx="1">
                  <c:v>-1.5</c:v>
                </c:pt>
                <c:pt idx="2">
                  <c:v>-1450.5</c:v>
                </c:pt>
                <c:pt idx="3">
                  <c:v>-1450.5</c:v>
                </c:pt>
                <c:pt idx="4">
                  <c:v>-1450.5</c:v>
                </c:pt>
                <c:pt idx="5">
                  <c:v>-1450.5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15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9.800000000000001</c:v>
                </c:pt>
                <c:pt idx="4">
                  <c:v>48.1</c:v>
                </c:pt>
                <c:pt idx="5">
                  <c:v>95.5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1500.0"/>
          <c:min val="-1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0.2</c:v>
                </c:pt>
                <c:pt idx="41">
                  <c:v>0.4</c:v>
                </c:pt>
                <c:pt idx="42">
                  <c:v>0.6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1.6</c:v>
                </c:pt>
                <c:pt idx="48">
                  <c:v>1.8</c:v>
                </c:pt>
                <c:pt idx="49">
                  <c:v>2</c:v>
                </c:pt>
                <c:pt idx="50">
                  <c:v>2.2</c:v>
                </c:pt>
                <c:pt idx="51">
                  <c:v>2.5</c:v>
                </c:pt>
                <c:pt idx="52">
                  <c:v>2.7</c:v>
                </c:pt>
                <c:pt idx="53">
                  <c:v>2.9</c:v>
                </c:pt>
                <c:pt idx="54">
                  <c:v>3.1</c:v>
                </c:pt>
                <c:pt idx="55">
                  <c:v>3.3</c:v>
                </c:pt>
                <c:pt idx="56">
                  <c:v>3.5</c:v>
                </c:pt>
                <c:pt idx="57">
                  <c:v>3.7</c:v>
                </c:pt>
                <c:pt idx="58">
                  <c:v>3.9</c:v>
                </c:pt>
                <c:pt idx="59">
                  <c:v>4.1</c:v>
                </c:pt>
                <c:pt idx="60">
                  <c:v>4.3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6.5</c:v>
                </c:pt>
                <c:pt idx="60">
                  <c:v>6.6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2.6</c:v>
                </c:pt>
                <c:pt idx="41">
                  <c:v>5.2</c:v>
                </c:pt>
                <c:pt idx="42">
                  <c:v>8</c:v>
                </c:pt>
                <c:pt idx="43">
                  <c:v>10.8</c:v>
                </c:pt>
                <c:pt idx="44">
                  <c:v>13.6</c:v>
                </c:pt>
                <c:pt idx="45">
                  <c:v>16.5</c:v>
                </c:pt>
                <c:pt idx="46">
                  <c:v>19.5</c:v>
                </c:pt>
                <c:pt idx="47">
                  <c:v>22.6</c:v>
                </c:pt>
                <c:pt idx="48">
                  <c:v>25.7</c:v>
                </c:pt>
                <c:pt idx="49">
                  <c:v>28.9</c:v>
                </c:pt>
                <c:pt idx="50">
                  <c:v>32.1</c:v>
                </c:pt>
                <c:pt idx="51">
                  <c:v>35.5</c:v>
                </c:pt>
                <c:pt idx="52">
                  <c:v>38.9</c:v>
                </c:pt>
                <c:pt idx="53">
                  <c:v>42.3</c:v>
                </c:pt>
                <c:pt idx="54">
                  <c:v>45.9</c:v>
                </c:pt>
                <c:pt idx="55">
                  <c:v>49.5</c:v>
                </c:pt>
                <c:pt idx="56">
                  <c:v>53.2</c:v>
                </c:pt>
                <c:pt idx="57">
                  <c:v>57</c:v>
                </c:pt>
                <c:pt idx="58">
                  <c:v>60.8</c:v>
                </c:pt>
                <c:pt idx="59">
                  <c:v>64.8</c:v>
                </c:pt>
                <c:pt idx="60">
                  <c:v>68.8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1.3</c:v>
                </c:pt>
                <c:pt idx="41">
                  <c:v>1.6</c:v>
                </c:pt>
                <c:pt idx="42">
                  <c:v>2</c:v>
                </c:pt>
                <c:pt idx="43">
                  <c:v>2.5</c:v>
                </c:pt>
                <c:pt idx="44">
                  <c:v>3</c:v>
                </c:pt>
                <c:pt idx="45">
                  <c:v>3.7</c:v>
                </c:pt>
                <c:pt idx="46">
                  <c:v>4.4</c:v>
                </c:pt>
                <c:pt idx="47">
                  <c:v>5.1</c:v>
                </c:pt>
                <c:pt idx="48">
                  <c:v>5.9</c:v>
                </c:pt>
                <c:pt idx="49">
                  <c:v>6.8</c:v>
                </c:pt>
                <c:pt idx="50">
                  <c:v>7.7</c:v>
                </c:pt>
                <c:pt idx="51">
                  <c:v>8.5</c:v>
                </c:pt>
                <c:pt idx="52">
                  <c:v>9.4</c:v>
                </c:pt>
                <c:pt idx="53">
                  <c:v>10.2</c:v>
                </c:pt>
                <c:pt idx="54">
                  <c:v>11.1</c:v>
                </c:pt>
                <c:pt idx="55">
                  <c:v>11.9</c:v>
                </c:pt>
                <c:pt idx="56">
                  <c:v>12.7</c:v>
                </c:pt>
                <c:pt idx="57">
                  <c:v>13.5</c:v>
                </c:pt>
                <c:pt idx="58">
                  <c:v>14.3</c:v>
                </c:pt>
                <c:pt idx="59">
                  <c:v>15.1</c:v>
                </c:pt>
                <c:pt idx="60">
                  <c:v>15.8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0.2</c:v>
                </c:pt>
                <c:pt idx="41">
                  <c:v>0.4</c:v>
                </c:pt>
                <c:pt idx="42">
                  <c:v>0.6</c:v>
                </c:pt>
                <c:pt idx="43">
                  <c:v>0.8</c:v>
                </c:pt>
                <c:pt idx="44">
                  <c:v>1</c:v>
                </c:pt>
                <c:pt idx="45">
                  <c:v>1.2</c:v>
                </c:pt>
                <c:pt idx="46">
                  <c:v>1.4</c:v>
                </c:pt>
                <c:pt idx="47">
                  <c:v>1.6</c:v>
                </c:pt>
                <c:pt idx="48">
                  <c:v>1.8</c:v>
                </c:pt>
                <c:pt idx="49">
                  <c:v>2</c:v>
                </c:pt>
                <c:pt idx="50">
                  <c:v>2.2</c:v>
                </c:pt>
                <c:pt idx="51">
                  <c:v>2.5</c:v>
                </c:pt>
                <c:pt idx="52">
                  <c:v>2.7</c:v>
                </c:pt>
                <c:pt idx="53">
                  <c:v>2.9</c:v>
                </c:pt>
                <c:pt idx="54">
                  <c:v>3.1</c:v>
                </c:pt>
                <c:pt idx="55">
                  <c:v>3.3</c:v>
                </c:pt>
                <c:pt idx="56">
                  <c:v>3.5</c:v>
                </c:pt>
                <c:pt idx="57">
                  <c:v>3.7</c:v>
                </c:pt>
                <c:pt idx="58">
                  <c:v>3.9</c:v>
                </c:pt>
                <c:pt idx="59">
                  <c:v>4.1</c:v>
                </c:pt>
                <c:pt idx="60">
                  <c:v>4.3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4.5</c:v>
                </c:pt>
                <c:pt idx="35">
                  <c:v>5.6</c:v>
                </c:pt>
                <c:pt idx="36">
                  <c:v>5.6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5.8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6</c:v>
                </c:pt>
                <c:pt idx="48">
                  <c:v>6</c:v>
                </c:pt>
                <c:pt idx="49">
                  <c:v>6</c:v>
                </c:pt>
                <c:pt idx="50">
                  <c:v>6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6.2</c:v>
                </c:pt>
                <c:pt idx="55">
                  <c:v>6.2</c:v>
                </c:pt>
                <c:pt idx="56">
                  <c:v>6.3</c:v>
                </c:pt>
                <c:pt idx="57">
                  <c:v>6.3</c:v>
                </c:pt>
                <c:pt idx="58">
                  <c:v>6.4</c:v>
                </c:pt>
                <c:pt idx="59">
                  <c:v>6.5</c:v>
                </c:pt>
                <c:pt idx="60">
                  <c:v>6.6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2.6</c:v>
                </c:pt>
                <c:pt idx="41">
                  <c:v>5.2</c:v>
                </c:pt>
                <c:pt idx="42">
                  <c:v>8</c:v>
                </c:pt>
                <c:pt idx="43">
                  <c:v>10.8</c:v>
                </c:pt>
                <c:pt idx="44">
                  <c:v>13.6</c:v>
                </c:pt>
                <c:pt idx="45">
                  <c:v>16.5</c:v>
                </c:pt>
                <c:pt idx="46">
                  <c:v>19.5</c:v>
                </c:pt>
                <c:pt idx="47">
                  <c:v>22.6</c:v>
                </c:pt>
                <c:pt idx="48">
                  <c:v>25.7</c:v>
                </c:pt>
                <c:pt idx="49">
                  <c:v>28.9</c:v>
                </c:pt>
                <c:pt idx="50">
                  <c:v>32.1</c:v>
                </c:pt>
                <c:pt idx="51">
                  <c:v>35.5</c:v>
                </c:pt>
                <c:pt idx="52">
                  <c:v>38.9</c:v>
                </c:pt>
                <c:pt idx="53">
                  <c:v>42.3</c:v>
                </c:pt>
                <c:pt idx="54">
                  <c:v>45.9</c:v>
                </c:pt>
                <c:pt idx="55">
                  <c:v>49.5</c:v>
                </c:pt>
                <c:pt idx="56">
                  <c:v>53.2</c:v>
                </c:pt>
                <c:pt idx="57">
                  <c:v>57</c:v>
                </c:pt>
                <c:pt idx="58">
                  <c:v>60.8</c:v>
                </c:pt>
                <c:pt idx="59">
                  <c:v>64.8</c:v>
                </c:pt>
                <c:pt idx="60">
                  <c:v>68.8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1.3</c:v>
                </c:pt>
                <c:pt idx="41">
                  <c:v>1.6</c:v>
                </c:pt>
                <c:pt idx="42">
                  <c:v>2</c:v>
                </c:pt>
                <c:pt idx="43">
                  <c:v>2.5</c:v>
                </c:pt>
                <c:pt idx="44">
                  <c:v>3</c:v>
                </c:pt>
                <c:pt idx="45">
                  <c:v>3.7</c:v>
                </c:pt>
                <c:pt idx="46">
                  <c:v>4.4</c:v>
                </c:pt>
                <c:pt idx="47">
                  <c:v>5.1</c:v>
                </c:pt>
                <c:pt idx="48">
                  <c:v>5.9</c:v>
                </c:pt>
                <c:pt idx="49">
                  <c:v>6.8</c:v>
                </c:pt>
                <c:pt idx="50">
                  <c:v>7.7</c:v>
                </c:pt>
                <c:pt idx="51">
                  <c:v>8.5</c:v>
                </c:pt>
                <c:pt idx="52">
                  <c:v>9.4</c:v>
                </c:pt>
                <c:pt idx="53">
                  <c:v>10.2</c:v>
                </c:pt>
                <c:pt idx="54">
                  <c:v>11.1</c:v>
                </c:pt>
                <c:pt idx="55">
                  <c:v>11.9</c:v>
                </c:pt>
                <c:pt idx="56">
                  <c:v>12.7</c:v>
                </c:pt>
                <c:pt idx="57">
                  <c:v>13.5</c:v>
                </c:pt>
                <c:pt idx="58">
                  <c:v>14.3</c:v>
                </c:pt>
                <c:pt idx="59">
                  <c:v>15.1</c:v>
                </c:pt>
                <c:pt idx="60">
                  <c:v>15.8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Hydrogen!$B$69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1720.5</c:v>
                </c:pt>
                <c:pt idx="1">
                  <c:v>1931.4</c:v>
                </c:pt>
                <c:pt idx="2">
                  <c:v>2204.7</c:v>
                </c:pt>
                <c:pt idx="3">
                  <c:v>2669.9</c:v>
                </c:pt>
                <c:pt idx="4">
                  <c:v>3127.9</c:v>
                </c:pt>
                <c:pt idx="5">
                  <c:v>3503</c:v>
                </c:pt>
              </c:numCache>
            </c:numRef>
          </c:val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241.7</c:v>
                </c:pt>
                <c:pt idx="1">
                  <c:v>258.4</c:v>
                </c:pt>
                <c:pt idx="2">
                  <c:v>315.1</c:v>
                </c:pt>
                <c:pt idx="3">
                  <c:v>362.4</c:v>
                </c:pt>
                <c:pt idx="4">
                  <c:v>405.2</c:v>
                </c:pt>
                <c:pt idx="5">
                  <c:v>438.6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0.4</c:v>
                </c:pt>
                <c:pt idx="55">
                  <c:v>0.4</c:v>
                </c:pt>
                <c:pt idx="56">
                  <c:v>0.5</c:v>
                </c:pt>
                <c:pt idx="57">
                  <c:v>0.5</c:v>
                </c:pt>
                <c:pt idx="58">
                  <c:v>0.6</c:v>
                </c:pt>
                <c:pt idx="59">
                  <c:v>0.6</c:v>
                </c:pt>
                <c:pt idx="60">
                  <c:v>0.7</c:v>
                </c:pt>
              </c:numCache>
            </c:numRef>
          </c:val>
        </c:ser>
        <c:ser>
          <c:idx val="1"/>
          <c:order val="1"/>
          <c:tx>
            <c:strRef>
              <c:f>Hydrogen!$B$93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4.4</c:v>
                </c:pt>
                <c:pt idx="35">
                  <c:v>5.5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5.8</c:v>
                </c:pt>
                <c:pt idx="49">
                  <c:v>5.8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5.9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</c:ser>
        <c:ser>
          <c:idx val="2"/>
          <c:order val="2"/>
          <c:tx>
            <c:strRef>
              <c:f>Hydrogen!$B$94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4</c:v>
                </c:pt>
                <c:pt idx="41">
                  <c:v>7.2</c:v>
                </c:pt>
                <c:pt idx="42">
                  <c:v>10.5</c:v>
                </c:pt>
                <c:pt idx="43">
                  <c:v>14</c:v>
                </c:pt>
                <c:pt idx="44">
                  <c:v>17.7</c:v>
                </c:pt>
                <c:pt idx="45">
                  <c:v>21.4</c:v>
                </c:pt>
                <c:pt idx="46">
                  <c:v>25.3</c:v>
                </c:pt>
                <c:pt idx="47">
                  <c:v>29.3</c:v>
                </c:pt>
                <c:pt idx="48">
                  <c:v>33.5</c:v>
                </c:pt>
                <c:pt idx="49">
                  <c:v>37.7</c:v>
                </c:pt>
                <c:pt idx="50">
                  <c:v>42.1</c:v>
                </c:pt>
                <c:pt idx="51">
                  <c:v>46.5</c:v>
                </c:pt>
                <c:pt idx="52">
                  <c:v>50.9</c:v>
                </c:pt>
                <c:pt idx="53">
                  <c:v>55.4</c:v>
                </c:pt>
                <c:pt idx="54">
                  <c:v>60</c:v>
                </c:pt>
                <c:pt idx="55">
                  <c:v>64.7</c:v>
                </c:pt>
                <c:pt idx="56">
                  <c:v>69.40000000000001</c:v>
                </c:pt>
                <c:pt idx="57">
                  <c:v>74.2</c:v>
                </c:pt>
                <c:pt idx="58">
                  <c:v>79</c:v>
                </c:pt>
                <c:pt idx="59">
                  <c:v>83.90000000000001</c:v>
                </c:pt>
                <c:pt idx="60">
                  <c:v>88.90000000000001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0.4</c:v>
                </c:pt>
                <c:pt idx="55">
                  <c:v>0.4</c:v>
                </c:pt>
                <c:pt idx="56">
                  <c:v>0.5</c:v>
                </c:pt>
                <c:pt idx="57">
                  <c:v>0.5</c:v>
                </c:pt>
                <c:pt idx="58">
                  <c:v>0.6</c:v>
                </c:pt>
                <c:pt idx="59">
                  <c:v>0.6</c:v>
                </c:pt>
                <c:pt idx="60">
                  <c:v>0.7</c:v>
                </c:pt>
              </c:numCache>
            </c:numRef>
          </c:val>
        </c:ser>
        <c:ser>
          <c:idx val="1"/>
          <c:order val="1"/>
          <c:tx>
            <c:strRef>
              <c:f>Hydrogen!$B$93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2.2</c:v>
                </c:pt>
                <c:pt idx="33">
                  <c:v>3.3</c:v>
                </c:pt>
                <c:pt idx="34">
                  <c:v>4.4</c:v>
                </c:pt>
                <c:pt idx="35">
                  <c:v>5.5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5.7</c:v>
                </c:pt>
                <c:pt idx="46">
                  <c:v>5.7</c:v>
                </c:pt>
                <c:pt idx="47">
                  <c:v>5.7</c:v>
                </c:pt>
                <c:pt idx="48">
                  <c:v>5.8</c:v>
                </c:pt>
                <c:pt idx="49">
                  <c:v>5.8</c:v>
                </c:pt>
                <c:pt idx="50">
                  <c:v>5.8</c:v>
                </c:pt>
                <c:pt idx="51">
                  <c:v>5.8</c:v>
                </c:pt>
                <c:pt idx="52">
                  <c:v>5.8</c:v>
                </c:pt>
                <c:pt idx="53">
                  <c:v>5.8</c:v>
                </c:pt>
                <c:pt idx="54">
                  <c:v>5.8</c:v>
                </c:pt>
                <c:pt idx="55">
                  <c:v>5.8</c:v>
                </c:pt>
                <c:pt idx="56">
                  <c:v>5.8</c:v>
                </c:pt>
                <c:pt idx="57">
                  <c:v>5.8</c:v>
                </c:pt>
                <c:pt idx="58">
                  <c:v>5.9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</c:ser>
        <c:ser>
          <c:idx val="2"/>
          <c:order val="2"/>
          <c:tx>
            <c:strRef>
              <c:f>Hydrogen!$B$94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0.5</c:v>
                </c:pt>
                <c:pt idx="37">
                  <c:v>0.7</c:v>
                </c:pt>
                <c:pt idx="38">
                  <c:v>0.9</c:v>
                </c:pt>
                <c:pt idx="39">
                  <c:v>1</c:v>
                </c:pt>
                <c:pt idx="40">
                  <c:v>4</c:v>
                </c:pt>
                <c:pt idx="41">
                  <c:v>7.2</c:v>
                </c:pt>
                <c:pt idx="42">
                  <c:v>10.5</c:v>
                </c:pt>
                <c:pt idx="43">
                  <c:v>14</c:v>
                </c:pt>
                <c:pt idx="44">
                  <c:v>17.7</c:v>
                </c:pt>
                <c:pt idx="45">
                  <c:v>21.4</c:v>
                </c:pt>
                <c:pt idx="46">
                  <c:v>25.3</c:v>
                </c:pt>
                <c:pt idx="47">
                  <c:v>29.3</c:v>
                </c:pt>
                <c:pt idx="48">
                  <c:v>33.5</c:v>
                </c:pt>
                <c:pt idx="49">
                  <c:v>37.7</c:v>
                </c:pt>
                <c:pt idx="50">
                  <c:v>42.1</c:v>
                </c:pt>
                <c:pt idx="51">
                  <c:v>46.5</c:v>
                </c:pt>
                <c:pt idx="52">
                  <c:v>50.9</c:v>
                </c:pt>
                <c:pt idx="53">
                  <c:v>55.4</c:v>
                </c:pt>
                <c:pt idx="54">
                  <c:v>60</c:v>
                </c:pt>
                <c:pt idx="55">
                  <c:v>64.7</c:v>
                </c:pt>
                <c:pt idx="56">
                  <c:v>69.40000000000001</c:v>
                </c:pt>
                <c:pt idx="57">
                  <c:v>74.2</c:v>
                </c:pt>
                <c:pt idx="58">
                  <c:v>79</c:v>
                </c:pt>
                <c:pt idx="59">
                  <c:v>83.90000000000001</c:v>
                </c:pt>
                <c:pt idx="60">
                  <c:v>88.90000000000001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1642.8</c:v>
                </c:pt>
                <c:pt idx="1">
                  <c:v>2070.8</c:v>
                </c:pt>
                <c:pt idx="2">
                  <c:v>2071.7</c:v>
                </c:pt>
                <c:pt idx="3">
                  <c:v>2025.2</c:v>
                </c:pt>
                <c:pt idx="4">
                  <c:v>1987.2</c:v>
                </c:pt>
                <c:pt idx="5">
                  <c:v>1974.2</c:v>
                </c:pt>
              </c:numCache>
            </c:numRef>
          </c:val>
        </c:ser>
        <c:ser>
          <c:idx val="1"/>
          <c:order val="1"/>
          <c:tx>
            <c:strRef>
              <c:f>Hydrogen!$B$118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483.7</c:v>
                </c:pt>
                <c:pt idx="1">
                  <c:v>760.4</c:v>
                </c:pt>
                <c:pt idx="2">
                  <c:v>1306.7</c:v>
                </c:pt>
                <c:pt idx="3">
                  <c:v>1861.3</c:v>
                </c:pt>
                <c:pt idx="4">
                  <c:v>2453.2</c:v>
                </c:pt>
                <c:pt idx="5">
                  <c:v>3026.4</c:v>
                </c:pt>
              </c:numCache>
            </c:numRef>
          </c:val>
        </c:ser>
        <c:ser>
          <c:idx val="2"/>
          <c:order val="2"/>
          <c:tx>
            <c:strRef>
              <c:f>Hydrogen!$B$119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20.5</c:v>
                </c:pt>
                <c:pt idx="4">
                  <c:v>76.3</c:v>
                </c:pt>
                <c:pt idx="5">
                  <c:v>145.3</c:v>
                </c:pt>
              </c:numCache>
            </c:numRef>
          </c:val>
        </c:ser>
        <c:ser>
          <c:idx val="3"/>
          <c:order val="3"/>
          <c:tx>
            <c:strRef>
              <c:f>Hydrogen!$B$120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124.9</c:v>
                </c:pt>
                <c:pt idx="1">
                  <c:v>123.9</c:v>
                </c:pt>
                <c:pt idx="2">
                  <c:v>138.6</c:v>
                </c:pt>
                <c:pt idx="3">
                  <c:v>158.2</c:v>
                </c:pt>
                <c:pt idx="4">
                  <c:v>178.7</c:v>
                </c:pt>
                <c:pt idx="5">
                  <c:v>200.4</c:v>
                </c:pt>
              </c:numCache>
            </c:numRef>
          </c:val>
        </c:ser>
        <c:ser>
          <c:idx val="4"/>
          <c:order val="4"/>
          <c:tx>
            <c:strRef>
              <c:f>Hydrogen!$B$121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114.4</c:v>
                </c:pt>
                <c:pt idx="1">
                  <c:v>137.4</c:v>
                </c:pt>
                <c:pt idx="2">
                  <c:v>155.9</c:v>
                </c:pt>
                <c:pt idx="3">
                  <c:v>170.4</c:v>
                </c:pt>
                <c:pt idx="4">
                  <c:v>173.4</c:v>
                </c:pt>
                <c:pt idx="5">
                  <c:v>178.9</c:v>
                </c:pt>
              </c:numCache>
            </c:numRef>
          </c:val>
        </c:ser>
        <c:ser>
          <c:idx val="5"/>
          <c:order val="5"/>
          <c:tx>
            <c:strRef>
              <c:f>Hydrogen!$B$122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Hydrogen!$C$122:$H$122</c:f>
              <c:numCache>
                <c:formatCode>General</c:formatCode>
                <c:ptCount val="6"/>
                <c:pt idx="0">
                  <c:v>994.5</c:v>
                </c:pt>
                <c:pt idx="1">
                  <c:v>1812.9</c:v>
                </c:pt>
                <c:pt idx="2">
                  <c:v>1764.6</c:v>
                </c:pt>
                <c:pt idx="3">
                  <c:v>1871.3</c:v>
                </c:pt>
                <c:pt idx="4">
                  <c:v>1866.7</c:v>
                </c:pt>
                <c:pt idx="5">
                  <c:v>1845.3</c:v>
                </c:pt>
              </c:numCache>
            </c:numRef>
          </c:val>
        </c:ser>
        <c:ser>
          <c:idx val="6"/>
          <c:order val="6"/>
          <c:tx>
            <c:strRef>
              <c:f>Hydrogen!$B$123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Hydrogen!$C$123:$H$123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0.7</c:v>
                </c:pt>
                <c:pt idx="3">
                  <c:v>1.8</c:v>
                </c:pt>
                <c:pt idx="4">
                  <c:v>2.3</c:v>
                </c:pt>
                <c:pt idx="5">
                  <c:v>2.6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Hydrogen!$B$148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Hydrogen!$C$147:$H$147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Hydrogen!$C$148:$H$148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124.4</c:v>
                </c:pt>
                <c:pt idx="3">
                  <c:v>365</c:v>
                </c:pt>
                <c:pt idx="4">
                  <c:v>425.1</c:v>
                </c:pt>
                <c:pt idx="5">
                  <c:v>177.7</c:v>
                </c:pt>
              </c:numCache>
            </c:numRef>
          </c:val>
        </c:ser>
        <c:ser>
          <c:idx val="1"/>
          <c:order val="1"/>
          <c:tx>
            <c:strRef>
              <c:f>Hydrogen!$B$149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Hydrogen!$C$147:$H$147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Hydrogen!$C$149:$H$149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156.5</c:v>
                </c:pt>
                <c:pt idx="4">
                  <c:v>562.6</c:v>
                </c:pt>
                <c:pt idx="5">
                  <c:v>1234.8</c:v>
                </c:pt>
              </c:numCache>
            </c:numRef>
          </c:val>
        </c:ser>
        <c:ser>
          <c:idx val="2"/>
          <c:order val="2"/>
          <c:tx>
            <c:strRef>
              <c:f>Hydrogen!$B$150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Hydrogen!$C$147:$H$147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Hydrogen!$C$150:$H$150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-105.5</c:v>
                </c:pt>
                <c:pt idx="3">
                  <c:v>-342.2</c:v>
                </c:pt>
                <c:pt idx="4">
                  <c:v>-593.5</c:v>
                </c:pt>
                <c:pt idx="5">
                  <c:v>-872.2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1500.0"/>
          <c:min val="-1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Hydrogen!$B$172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2.1</c:v>
                </c:pt>
                <c:pt idx="32">
                  <c:v>3.1</c:v>
                </c:pt>
                <c:pt idx="33">
                  <c:v>4.2</c:v>
                </c:pt>
                <c:pt idx="34">
                  <c:v>5.2</c:v>
                </c:pt>
                <c:pt idx="35">
                  <c:v>6.2</c:v>
                </c:pt>
                <c:pt idx="36">
                  <c:v>7.3</c:v>
                </c:pt>
                <c:pt idx="37">
                  <c:v>8.300000000000001</c:v>
                </c:pt>
                <c:pt idx="38">
                  <c:v>9.4</c:v>
                </c:pt>
                <c:pt idx="39">
                  <c:v>10.4</c:v>
                </c:pt>
                <c:pt idx="40">
                  <c:v>11.5</c:v>
                </c:pt>
                <c:pt idx="41">
                  <c:v>12.5</c:v>
                </c:pt>
                <c:pt idx="42">
                  <c:v>13.5</c:v>
                </c:pt>
                <c:pt idx="43">
                  <c:v>14.6</c:v>
                </c:pt>
                <c:pt idx="44">
                  <c:v>15.6</c:v>
                </c:pt>
                <c:pt idx="45">
                  <c:v>16.7</c:v>
                </c:pt>
                <c:pt idx="46">
                  <c:v>17.7</c:v>
                </c:pt>
                <c:pt idx="47">
                  <c:v>18.7</c:v>
                </c:pt>
                <c:pt idx="48">
                  <c:v>19.8</c:v>
                </c:pt>
                <c:pt idx="49">
                  <c:v>20.8</c:v>
                </c:pt>
                <c:pt idx="50">
                  <c:v>21.9</c:v>
                </c:pt>
                <c:pt idx="51">
                  <c:v>22.9</c:v>
                </c:pt>
                <c:pt idx="52">
                  <c:v>24</c:v>
                </c:pt>
                <c:pt idx="53">
                  <c:v>25</c:v>
                </c:pt>
                <c:pt idx="54">
                  <c:v>26</c:v>
                </c:pt>
                <c:pt idx="55">
                  <c:v>27.1</c:v>
                </c:pt>
                <c:pt idx="56">
                  <c:v>28.1</c:v>
                </c:pt>
                <c:pt idx="57">
                  <c:v>29.2</c:v>
                </c:pt>
                <c:pt idx="58">
                  <c:v>30.2</c:v>
                </c:pt>
                <c:pt idx="59">
                  <c:v>31.2</c:v>
                </c:pt>
                <c:pt idx="60">
                  <c:v>32.3</c:v>
                </c:pt>
              </c:numCache>
            </c:numRef>
          </c:val>
        </c:ser>
        <c:ser>
          <c:idx val="1"/>
          <c:order val="1"/>
          <c:tx>
            <c:strRef>
              <c:f>Hydrogen!$B$173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7.9</c:v>
                </c:pt>
                <c:pt idx="31">
                  <c:v>10.3</c:v>
                </c:pt>
                <c:pt idx="32">
                  <c:v>13.2</c:v>
                </c:pt>
                <c:pt idx="33">
                  <c:v>16.5</c:v>
                </c:pt>
                <c:pt idx="34">
                  <c:v>20.2</c:v>
                </c:pt>
                <c:pt idx="35">
                  <c:v>24.3</c:v>
                </c:pt>
                <c:pt idx="36">
                  <c:v>29.5</c:v>
                </c:pt>
                <c:pt idx="37">
                  <c:v>35.4</c:v>
                </c:pt>
                <c:pt idx="38">
                  <c:v>42</c:v>
                </c:pt>
                <c:pt idx="39">
                  <c:v>49.2</c:v>
                </c:pt>
                <c:pt idx="40">
                  <c:v>57.2</c:v>
                </c:pt>
                <c:pt idx="41">
                  <c:v>64.90000000000001</c:v>
                </c:pt>
                <c:pt idx="42">
                  <c:v>72.40000000000001</c:v>
                </c:pt>
                <c:pt idx="43">
                  <c:v>79.7</c:v>
                </c:pt>
                <c:pt idx="44">
                  <c:v>86.59999999999999</c:v>
                </c:pt>
                <c:pt idx="45">
                  <c:v>93.3</c:v>
                </c:pt>
                <c:pt idx="46">
                  <c:v>99.7</c:v>
                </c:pt>
                <c:pt idx="47">
                  <c:v>105.7</c:v>
                </c:pt>
                <c:pt idx="48">
                  <c:v>111.4</c:v>
                </c:pt>
                <c:pt idx="49">
                  <c:v>116.7</c:v>
                </c:pt>
                <c:pt idx="50">
                  <c:v>121.7</c:v>
                </c:pt>
                <c:pt idx="51">
                  <c:v>126</c:v>
                </c:pt>
                <c:pt idx="52">
                  <c:v>130</c:v>
                </c:pt>
                <c:pt idx="53">
                  <c:v>133.8</c:v>
                </c:pt>
                <c:pt idx="54">
                  <c:v>137.4</c:v>
                </c:pt>
                <c:pt idx="55">
                  <c:v>140.7</c:v>
                </c:pt>
                <c:pt idx="56">
                  <c:v>143.8</c:v>
                </c:pt>
                <c:pt idx="57">
                  <c:v>146.7</c:v>
                </c:pt>
                <c:pt idx="58">
                  <c:v>149.4</c:v>
                </c:pt>
                <c:pt idx="59">
                  <c:v>151.9</c:v>
                </c:pt>
                <c:pt idx="60">
                  <c:v>154.2</c:v>
                </c:pt>
              </c:numCache>
            </c:numRef>
          </c:val>
        </c:ser>
        <c:ser>
          <c:idx val="2"/>
          <c:order val="2"/>
          <c:tx>
            <c:strRef>
              <c:f>Hydrogen!$B$174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5.5</c:v>
                </c:pt>
                <c:pt idx="31">
                  <c:v>11.2</c:v>
                </c:pt>
                <c:pt idx="32">
                  <c:v>16.9</c:v>
                </c:pt>
                <c:pt idx="33">
                  <c:v>22.7</c:v>
                </c:pt>
                <c:pt idx="34">
                  <c:v>28.6</c:v>
                </c:pt>
                <c:pt idx="35">
                  <c:v>34.6</c:v>
                </c:pt>
                <c:pt idx="36">
                  <c:v>40.7</c:v>
                </c:pt>
                <c:pt idx="37">
                  <c:v>46.9</c:v>
                </c:pt>
                <c:pt idx="38">
                  <c:v>53.1</c:v>
                </c:pt>
                <c:pt idx="39">
                  <c:v>59.5</c:v>
                </c:pt>
                <c:pt idx="40">
                  <c:v>65.90000000000001</c:v>
                </c:pt>
                <c:pt idx="41">
                  <c:v>72.5</c:v>
                </c:pt>
                <c:pt idx="42">
                  <c:v>79.2</c:v>
                </c:pt>
                <c:pt idx="43">
                  <c:v>85.90000000000001</c:v>
                </c:pt>
                <c:pt idx="44">
                  <c:v>92.8</c:v>
                </c:pt>
                <c:pt idx="45">
                  <c:v>99.8</c:v>
                </c:pt>
                <c:pt idx="46">
                  <c:v>106.8</c:v>
                </c:pt>
                <c:pt idx="47">
                  <c:v>114</c:v>
                </c:pt>
                <c:pt idx="48">
                  <c:v>121.2</c:v>
                </c:pt>
                <c:pt idx="49">
                  <c:v>128.5</c:v>
                </c:pt>
                <c:pt idx="50">
                  <c:v>135.9</c:v>
                </c:pt>
                <c:pt idx="51">
                  <c:v>143.4</c:v>
                </c:pt>
                <c:pt idx="52">
                  <c:v>150.9</c:v>
                </c:pt>
                <c:pt idx="53">
                  <c:v>158.6</c:v>
                </c:pt>
                <c:pt idx="54">
                  <c:v>166.4</c:v>
                </c:pt>
                <c:pt idx="55">
                  <c:v>174.3</c:v>
                </c:pt>
                <c:pt idx="56">
                  <c:v>182.2</c:v>
                </c:pt>
                <c:pt idx="57">
                  <c:v>190.3</c:v>
                </c:pt>
                <c:pt idx="58">
                  <c:v>198.5</c:v>
                </c:pt>
                <c:pt idx="59">
                  <c:v>206.8</c:v>
                </c:pt>
                <c:pt idx="60">
                  <c:v>215.3</c:v>
                </c:pt>
              </c:numCache>
            </c:numRef>
          </c:val>
        </c:ser>
        <c:ser>
          <c:idx val="3"/>
          <c:order val="3"/>
          <c:tx>
            <c:strRef>
              <c:f>Hydrogen!$B$175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1.7</c:v>
                </c:pt>
                <c:pt idx="28">
                  <c:v>2.4</c:v>
                </c:pt>
                <c:pt idx="29">
                  <c:v>3.4</c:v>
                </c:pt>
                <c:pt idx="30">
                  <c:v>4.5</c:v>
                </c:pt>
                <c:pt idx="31">
                  <c:v>8.1</c:v>
                </c:pt>
                <c:pt idx="32">
                  <c:v>11.9</c:v>
                </c:pt>
                <c:pt idx="33">
                  <c:v>15.7</c:v>
                </c:pt>
                <c:pt idx="34">
                  <c:v>19.6</c:v>
                </c:pt>
                <c:pt idx="35">
                  <c:v>23.7</c:v>
                </c:pt>
                <c:pt idx="36">
                  <c:v>27.8</c:v>
                </c:pt>
                <c:pt idx="37">
                  <c:v>32</c:v>
                </c:pt>
                <c:pt idx="38">
                  <c:v>36.2</c:v>
                </c:pt>
                <c:pt idx="39">
                  <c:v>40.5</c:v>
                </c:pt>
                <c:pt idx="40">
                  <c:v>44.8</c:v>
                </c:pt>
                <c:pt idx="41">
                  <c:v>51.8</c:v>
                </c:pt>
                <c:pt idx="42">
                  <c:v>58.8</c:v>
                </c:pt>
                <c:pt idx="43">
                  <c:v>65.90000000000001</c:v>
                </c:pt>
                <c:pt idx="44">
                  <c:v>73</c:v>
                </c:pt>
                <c:pt idx="45">
                  <c:v>80.09999999999999</c:v>
                </c:pt>
                <c:pt idx="46">
                  <c:v>87.09999999999999</c:v>
                </c:pt>
                <c:pt idx="47">
                  <c:v>94.09999999999999</c:v>
                </c:pt>
                <c:pt idx="48">
                  <c:v>101.1</c:v>
                </c:pt>
                <c:pt idx="49">
                  <c:v>108</c:v>
                </c:pt>
                <c:pt idx="50">
                  <c:v>114.8</c:v>
                </c:pt>
                <c:pt idx="51">
                  <c:v>117.5</c:v>
                </c:pt>
                <c:pt idx="52">
                  <c:v>120.1</c:v>
                </c:pt>
                <c:pt idx="53">
                  <c:v>122.7</c:v>
                </c:pt>
                <c:pt idx="54">
                  <c:v>125.1</c:v>
                </c:pt>
                <c:pt idx="55">
                  <c:v>127.5</c:v>
                </c:pt>
                <c:pt idx="56">
                  <c:v>129.8</c:v>
                </c:pt>
                <c:pt idx="57">
                  <c:v>132.1</c:v>
                </c:pt>
                <c:pt idx="58">
                  <c:v>134.3</c:v>
                </c:pt>
                <c:pt idx="59">
                  <c:v>136.3</c:v>
                </c:pt>
                <c:pt idx="60">
                  <c:v>138.4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Hydrogen!$B$172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2.1</c:v>
                </c:pt>
                <c:pt idx="32">
                  <c:v>3.1</c:v>
                </c:pt>
                <c:pt idx="33">
                  <c:v>4.2</c:v>
                </c:pt>
                <c:pt idx="34">
                  <c:v>5.2</c:v>
                </c:pt>
                <c:pt idx="35">
                  <c:v>6.2</c:v>
                </c:pt>
                <c:pt idx="36">
                  <c:v>7.3</c:v>
                </c:pt>
                <c:pt idx="37">
                  <c:v>8.300000000000001</c:v>
                </c:pt>
                <c:pt idx="38">
                  <c:v>9.4</c:v>
                </c:pt>
                <c:pt idx="39">
                  <c:v>10.4</c:v>
                </c:pt>
                <c:pt idx="40">
                  <c:v>11.5</c:v>
                </c:pt>
                <c:pt idx="41">
                  <c:v>12.5</c:v>
                </c:pt>
                <c:pt idx="42">
                  <c:v>13.5</c:v>
                </c:pt>
                <c:pt idx="43">
                  <c:v>14.6</c:v>
                </c:pt>
                <c:pt idx="44">
                  <c:v>15.6</c:v>
                </c:pt>
                <c:pt idx="45">
                  <c:v>16.7</c:v>
                </c:pt>
                <c:pt idx="46">
                  <c:v>17.7</c:v>
                </c:pt>
                <c:pt idx="47">
                  <c:v>18.7</c:v>
                </c:pt>
                <c:pt idx="48">
                  <c:v>19.8</c:v>
                </c:pt>
                <c:pt idx="49">
                  <c:v>20.8</c:v>
                </c:pt>
                <c:pt idx="50">
                  <c:v>21.9</c:v>
                </c:pt>
                <c:pt idx="51">
                  <c:v>22.9</c:v>
                </c:pt>
                <c:pt idx="52">
                  <c:v>24</c:v>
                </c:pt>
                <c:pt idx="53">
                  <c:v>25</c:v>
                </c:pt>
                <c:pt idx="54">
                  <c:v>26</c:v>
                </c:pt>
                <c:pt idx="55">
                  <c:v>27.1</c:v>
                </c:pt>
                <c:pt idx="56">
                  <c:v>28.1</c:v>
                </c:pt>
                <c:pt idx="57">
                  <c:v>29.2</c:v>
                </c:pt>
                <c:pt idx="58">
                  <c:v>30.2</c:v>
                </c:pt>
                <c:pt idx="59">
                  <c:v>31.2</c:v>
                </c:pt>
                <c:pt idx="60">
                  <c:v>32.3</c:v>
                </c:pt>
              </c:numCache>
            </c:numRef>
          </c:val>
        </c:ser>
        <c:ser>
          <c:idx val="1"/>
          <c:order val="1"/>
          <c:tx>
            <c:strRef>
              <c:f>Hydrogen!$B$173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1</c:v>
                </c:pt>
                <c:pt idx="25">
                  <c:v>1.9</c:v>
                </c:pt>
                <c:pt idx="26">
                  <c:v>2.8</c:v>
                </c:pt>
                <c:pt idx="27">
                  <c:v>3.9</c:v>
                </c:pt>
                <c:pt idx="28">
                  <c:v>5.1</c:v>
                </c:pt>
                <c:pt idx="29">
                  <c:v>6.4</c:v>
                </c:pt>
                <c:pt idx="30">
                  <c:v>7.9</c:v>
                </c:pt>
                <c:pt idx="31">
                  <c:v>10.3</c:v>
                </c:pt>
                <c:pt idx="32">
                  <c:v>13.2</c:v>
                </c:pt>
                <c:pt idx="33">
                  <c:v>16.5</c:v>
                </c:pt>
                <c:pt idx="34">
                  <c:v>20.2</c:v>
                </c:pt>
                <c:pt idx="35">
                  <c:v>24.3</c:v>
                </c:pt>
                <c:pt idx="36">
                  <c:v>29.5</c:v>
                </c:pt>
                <c:pt idx="37">
                  <c:v>35.4</c:v>
                </c:pt>
                <c:pt idx="38">
                  <c:v>42</c:v>
                </c:pt>
                <c:pt idx="39">
                  <c:v>49.2</c:v>
                </c:pt>
                <c:pt idx="40">
                  <c:v>57.2</c:v>
                </c:pt>
                <c:pt idx="41">
                  <c:v>64.90000000000001</c:v>
                </c:pt>
                <c:pt idx="42">
                  <c:v>72.40000000000001</c:v>
                </c:pt>
                <c:pt idx="43">
                  <c:v>79.7</c:v>
                </c:pt>
                <c:pt idx="44">
                  <c:v>86.59999999999999</c:v>
                </c:pt>
                <c:pt idx="45">
                  <c:v>93.3</c:v>
                </c:pt>
                <c:pt idx="46">
                  <c:v>99.7</c:v>
                </c:pt>
                <c:pt idx="47">
                  <c:v>105.7</c:v>
                </c:pt>
                <c:pt idx="48">
                  <c:v>111.4</c:v>
                </c:pt>
                <c:pt idx="49">
                  <c:v>116.7</c:v>
                </c:pt>
                <c:pt idx="50">
                  <c:v>121.7</c:v>
                </c:pt>
                <c:pt idx="51">
                  <c:v>126</c:v>
                </c:pt>
                <c:pt idx="52">
                  <c:v>130</c:v>
                </c:pt>
                <c:pt idx="53">
                  <c:v>133.8</c:v>
                </c:pt>
                <c:pt idx="54">
                  <c:v>137.4</c:v>
                </c:pt>
                <c:pt idx="55">
                  <c:v>140.7</c:v>
                </c:pt>
                <c:pt idx="56">
                  <c:v>143.8</c:v>
                </c:pt>
                <c:pt idx="57">
                  <c:v>146.7</c:v>
                </c:pt>
                <c:pt idx="58">
                  <c:v>149.4</c:v>
                </c:pt>
                <c:pt idx="59">
                  <c:v>151.9</c:v>
                </c:pt>
                <c:pt idx="60">
                  <c:v>154.2</c:v>
                </c:pt>
              </c:numCache>
            </c:numRef>
          </c:val>
        </c:ser>
        <c:ser>
          <c:idx val="2"/>
          <c:order val="2"/>
          <c:tx>
            <c:strRef>
              <c:f>Hydrogen!$B$174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5.5</c:v>
                </c:pt>
                <c:pt idx="31">
                  <c:v>11.2</c:v>
                </c:pt>
                <c:pt idx="32">
                  <c:v>16.9</c:v>
                </c:pt>
                <c:pt idx="33">
                  <c:v>22.7</c:v>
                </c:pt>
                <c:pt idx="34">
                  <c:v>28.6</c:v>
                </c:pt>
                <c:pt idx="35">
                  <c:v>34.6</c:v>
                </c:pt>
                <c:pt idx="36">
                  <c:v>40.7</c:v>
                </c:pt>
                <c:pt idx="37">
                  <c:v>46.9</c:v>
                </c:pt>
                <c:pt idx="38">
                  <c:v>53.1</c:v>
                </c:pt>
                <c:pt idx="39">
                  <c:v>59.5</c:v>
                </c:pt>
                <c:pt idx="40">
                  <c:v>65.90000000000001</c:v>
                </c:pt>
                <c:pt idx="41">
                  <c:v>72.5</c:v>
                </c:pt>
                <c:pt idx="42">
                  <c:v>79.2</c:v>
                </c:pt>
                <c:pt idx="43">
                  <c:v>85.90000000000001</c:v>
                </c:pt>
                <c:pt idx="44">
                  <c:v>92.8</c:v>
                </c:pt>
                <c:pt idx="45">
                  <c:v>99.8</c:v>
                </c:pt>
                <c:pt idx="46">
                  <c:v>106.8</c:v>
                </c:pt>
                <c:pt idx="47">
                  <c:v>114</c:v>
                </c:pt>
                <c:pt idx="48">
                  <c:v>121.2</c:v>
                </c:pt>
                <c:pt idx="49">
                  <c:v>128.5</c:v>
                </c:pt>
                <c:pt idx="50">
                  <c:v>135.9</c:v>
                </c:pt>
                <c:pt idx="51">
                  <c:v>143.4</c:v>
                </c:pt>
                <c:pt idx="52">
                  <c:v>150.9</c:v>
                </c:pt>
                <c:pt idx="53">
                  <c:v>158.6</c:v>
                </c:pt>
                <c:pt idx="54">
                  <c:v>166.4</c:v>
                </c:pt>
                <c:pt idx="55">
                  <c:v>174.3</c:v>
                </c:pt>
                <c:pt idx="56">
                  <c:v>182.2</c:v>
                </c:pt>
                <c:pt idx="57">
                  <c:v>190.3</c:v>
                </c:pt>
                <c:pt idx="58">
                  <c:v>198.5</c:v>
                </c:pt>
                <c:pt idx="59">
                  <c:v>206.8</c:v>
                </c:pt>
                <c:pt idx="60">
                  <c:v>215.3</c:v>
                </c:pt>
              </c:numCache>
            </c:numRef>
          </c:val>
        </c:ser>
        <c:ser>
          <c:idx val="3"/>
          <c:order val="3"/>
          <c:tx>
            <c:strRef>
              <c:f>Hydrogen!$B$175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1.7</c:v>
                </c:pt>
                <c:pt idx="28">
                  <c:v>2.4</c:v>
                </c:pt>
                <c:pt idx="29">
                  <c:v>3.4</c:v>
                </c:pt>
                <c:pt idx="30">
                  <c:v>4.5</c:v>
                </c:pt>
                <c:pt idx="31">
                  <c:v>8.1</c:v>
                </c:pt>
                <c:pt idx="32">
                  <c:v>11.9</c:v>
                </c:pt>
                <c:pt idx="33">
                  <c:v>15.7</c:v>
                </c:pt>
                <c:pt idx="34">
                  <c:v>19.6</c:v>
                </c:pt>
                <c:pt idx="35">
                  <c:v>23.7</c:v>
                </c:pt>
                <c:pt idx="36">
                  <c:v>27.8</c:v>
                </c:pt>
                <c:pt idx="37">
                  <c:v>32</c:v>
                </c:pt>
                <c:pt idx="38">
                  <c:v>36.2</c:v>
                </c:pt>
                <c:pt idx="39">
                  <c:v>40.5</c:v>
                </c:pt>
                <c:pt idx="40">
                  <c:v>44.8</c:v>
                </c:pt>
                <c:pt idx="41">
                  <c:v>51.8</c:v>
                </c:pt>
                <c:pt idx="42">
                  <c:v>58.8</c:v>
                </c:pt>
                <c:pt idx="43">
                  <c:v>65.90000000000001</c:v>
                </c:pt>
                <c:pt idx="44">
                  <c:v>73</c:v>
                </c:pt>
                <c:pt idx="45">
                  <c:v>80.09999999999999</c:v>
                </c:pt>
                <c:pt idx="46">
                  <c:v>87.09999999999999</c:v>
                </c:pt>
                <c:pt idx="47">
                  <c:v>94.09999999999999</c:v>
                </c:pt>
                <c:pt idx="48">
                  <c:v>101.1</c:v>
                </c:pt>
                <c:pt idx="49">
                  <c:v>108</c:v>
                </c:pt>
                <c:pt idx="50">
                  <c:v>114.8</c:v>
                </c:pt>
                <c:pt idx="51">
                  <c:v>117.5</c:v>
                </c:pt>
                <c:pt idx="52">
                  <c:v>120.1</c:v>
                </c:pt>
                <c:pt idx="53">
                  <c:v>122.7</c:v>
                </c:pt>
                <c:pt idx="54">
                  <c:v>125.1</c:v>
                </c:pt>
                <c:pt idx="55">
                  <c:v>127.5</c:v>
                </c:pt>
                <c:pt idx="56">
                  <c:v>129.8</c:v>
                </c:pt>
                <c:pt idx="57">
                  <c:v>132.1</c:v>
                </c:pt>
                <c:pt idx="58">
                  <c:v>134.3</c:v>
                </c:pt>
                <c:pt idx="59">
                  <c:v>136.3</c:v>
                </c:pt>
                <c:pt idx="60">
                  <c:v>138.4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Hydrogen!$B$197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Hydrogen!$C$196:$H$196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Hydrogen!$C$197:$H$197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286.8</c:v>
                </c:pt>
                <c:pt idx="4">
                  <c:v>992.3</c:v>
                </c:pt>
                <c:pt idx="5">
                  <c:v>2119.3</c:v>
                </c:pt>
              </c:numCache>
            </c:numRef>
          </c:val>
        </c:ser>
        <c:ser>
          <c:idx val="1"/>
          <c:order val="1"/>
          <c:tx>
            <c:strRef>
              <c:f>Hydrogen!$B$198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Hydrogen!$C$196:$H$196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Hydrogen!$C$198:$H$198</c:f>
              <c:numCache>
                <c:formatCode>General</c:formatCode>
                <c:ptCount val="6"/>
                <c:pt idx="0">
                  <c:v>1720.5</c:v>
                </c:pt>
                <c:pt idx="1">
                  <c:v>1931.4</c:v>
                </c:pt>
                <c:pt idx="2">
                  <c:v>2394</c:v>
                </c:pt>
                <c:pt idx="3">
                  <c:v>3087.6</c:v>
                </c:pt>
                <c:pt idx="4">
                  <c:v>3558.8</c:v>
                </c:pt>
                <c:pt idx="5">
                  <c:v>3793.5</c:v>
                </c:pt>
              </c:numCache>
            </c:numRef>
          </c:val>
        </c:ser>
        <c:ser>
          <c:idx val="2"/>
          <c:order val="2"/>
          <c:tx>
            <c:strRef>
              <c:f>Hydrogen!$B$199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Hydrogen!$C$196:$H$196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Hydrogen!$C$199:$H$199</c:f>
              <c:numCache>
                <c:formatCode>General</c:formatCode>
                <c:ptCount val="6"/>
                <c:pt idx="0">
                  <c:v>241.7</c:v>
                </c:pt>
                <c:pt idx="1">
                  <c:v>258.4</c:v>
                </c:pt>
                <c:pt idx="2">
                  <c:v>326.3</c:v>
                </c:pt>
                <c:pt idx="3">
                  <c:v>385.2</c:v>
                </c:pt>
                <c:pt idx="4">
                  <c:v>448.8</c:v>
                </c:pt>
                <c:pt idx="5">
                  <c:v>480.9</c:v>
                </c:pt>
              </c:numCache>
            </c:numRef>
          </c:val>
        </c:ser>
        <c:overlap val="100"/>
        <c:axId val="51720001"/>
        <c:axId val="51720002"/>
      </c:bar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"/>
      </c:catAx>
      <c:valAx>
        <c:axId val="5172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Hydrogen!$B$221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0.9</c:v>
                </c:pt>
                <c:pt idx="32">
                  <c:v>1.1</c:v>
                </c:pt>
                <c:pt idx="33">
                  <c:v>1.3</c:v>
                </c:pt>
                <c:pt idx="34">
                  <c:v>1.6</c:v>
                </c:pt>
                <c:pt idx="35">
                  <c:v>1.9</c:v>
                </c:pt>
                <c:pt idx="36">
                  <c:v>2.2</c:v>
                </c:pt>
                <c:pt idx="37">
                  <c:v>2.5</c:v>
                </c:pt>
                <c:pt idx="38">
                  <c:v>2.9</c:v>
                </c:pt>
                <c:pt idx="39">
                  <c:v>3.3</c:v>
                </c:pt>
                <c:pt idx="40">
                  <c:v>3.7</c:v>
                </c:pt>
                <c:pt idx="41">
                  <c:v>4.1</c:v>
                </c:pt>
                <c:pt idx="42">
                  <c:v>4.5</c:v>
                </c:pt>
                <c:pt idx="43">
                  <c:v>4.9</c:v>
                </c:pt>
                <c:pt idx="44">
                  <c:v>5.4</c:v>
                </c:pt>
                <c:pt idx="45">
                  <c:v>5.8</c:v>
                </c:pt>
                <c:pt idx="46">
                  <c:v>6.3</c:v>
                </c:pt>
                <c:pt idx="47">
                  <c:v>6.8</c:v>
                </c:pt>
                <c:pt idx="48">
                  <c:v>7.3</c:v>
                </c:pt>
                <c:pt idx="49">
                  <c:v>7.8</c:v>
                </c:pt>
                <c:pt idx="50">
                  <c:v>8.300000000000001</c:v>
                </c:pt>
                <c:pt idx="51">
                  <c:v>8.800000000000001</c:v>
                </c:pt>
                <c:pt idx="52">
                  <c:v>9.4</c:v>
                </c:pt>
                <c:pt idx="53">
                  <c:v>10</c:v>
                </c:pt>
                <c:pt idx="54">
                  <c:v>10.6</c:v>
                </c:pt>
                <c:pt idx="55">
                  <c:v>11.2</c:v>
                </c:pt>
                <c:pt idx="56">
                  <c:v>11.9</c:v>
                </c:pt>
                <c:pt idx="57">
                  <c:v>12.5</c:v>
                </c:pt>
                <c:pt idx="58">
                  <c:v>13.2</c:v>
                </c:pt>
                <c:pt idx="59">
                  <c:v>14</c:v>
                </c:pt>
                <c:pt idx="60">
                  <c:v>14.7</c:v>
                </c:pt>
              </c:numCache>
            </c:numRef>
          </c:val>
        </c:ser>
        <c:ser>
          <c:idx val="1"/>
          <c:order val="1"/>
          <c:tx>
            <c:strRef>
              <c:f>Hydrogen!$B$222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</c:v>
                </c:pt>
                <c:pt idx="32">
                  <c:v>6.1</c:v>
                </c:pt>
                <c:pt idx="33">
                  <c:v>9.199999999999999</c:v>
                </c:pt>
                <c:pt idx="34">
                  <c:v>12.4</c:v>
                </c:pt>
                <c:pt idx="35">
                  <c:v>15.6</c:v>
                </c:pt>
                <c:pt idx="36">
                  <c:v>19.2</c:v>
                </c:pt>
                <c:pt idx="37">
                  <c:v>22.9</c:v>
                </c:pt>
                <c:pt idx="38">
                  <c:v>26.7</c:v>
                </c:pt>
                <c:pt idx="39">
                  <c:v>30.4</c:v>
                </c:pt>
                <c:pt idx="40">
                  <c:v>34.2</c:v>
                </c:pt>
                <c:pt idx="41">
                  <c:v>40.5</c:v>
                </c:pt>
                <c:pt idx="42">
                  <c:v>46.8</c:v>
                </c:pt>
                <c:pt idx="43">
                  <c:v>53.1</c:v>
                </c:pt>
                <c:pt idx="44">
                  <c:v>59.5</c:v>
                </c:pt>
                <c:pt idx="45">
                  <c:v>65.8</c:v>
                </c:pt>
                <c:pt idx="46">
                  <c:v>72.09999999999999</c:v>
                </c:pt>
                <c:pt idx="47">
                  <c:v>78.3</c:v>
                </c:pt>
                <c:pt idx="48">
                  <c:v>84.5</c:v>
                </c:pt>
                <c:pt idx="49">
                  <c:v>90.7</c:v>
                </c:pt>
                <c:pt idx="50">
                  <c:v>96.7</c:v>
                </c:pt>
                <c:pt idx="51">
                  <c:v>98.2</c:v>
                </c:pt>
                <c:pt idx="52">
                  <c:v>99.5</c:v>
                </c:pt>
                <c:pt idx="53">
                  <c:v>100.8</c:v>
                </c:pt>
                <c:pt idx="54">
                  <c:v>102</c:v>
                </c:pt>
                <c:pt idx="55">
                  <c:v>103.2</c:v>
                </c:pt>
                <c:pt idx="56">
                  <c:v>104.3</c:v>
                </c:pt>
                <c:pt idx="57">
                  <c:v>105.3</c:v>
                </c:pt>
                <c:pt idx="58">
                  <c:v>106.3</c:v>
                </c:pt>
                <c:pt idx="59">
                  <c:v>107.3</c:v>
                </c:pt>
                <c:pt idx="60">
                  <c:v>108.1</c:v>
                </c:pt>
              </c:numCache>
            </c:numRef>
          </c:val>
        </c:ser>
        <c:ser>
          <c:idx val="2"/>
          <c:order val="2"/>
          <c:tx>
            <c:strRef>
              <c:f>Hydrogen!$B$223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Hydrogen!$C$223:$BK$223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2.4</c:v>
                </c:pt>
                <c:pt idx="26">
                  <c:v>3.7</c:v>
                </c:pt>
                <c:pt idx="27">
                  <c:v>5.3</c:v>
                </c:pt>
                <c:pt idx="28">
                  <c:v>7.2</c:v>
                </c:pt>
                <c:pt idx="29">
                  <c:v>9.300000000000001</c:v>
                </c:pt>
                <c:pt idx="30">
                  <c:v>18.3</c:v>
                </c:pt>
                <c:pt idx="31">
                  <c:v>27.8</c:v>
                </c:pt>
                <c:pt idx="32">
                  <c:v>37.9</c:v>
                </c:pt>
                <c:pt idx="33">
                  <c:v>48.5</c:v>
                </c:pt>
                <c:pt idx="34">
                  <c:v>59.7</c:v>
                </c:pt>
                <c:pt idx="35">
                  <c:v>71.3</c:v>
                </c:pt>
                <c:pt idx="36">
                  <c:v>83.8</c:v>
                </c:pt>
                <c:pt idx="37">
                  <c:v>97</c:v>
                </c:pt>
                <c:pt idx="38">
                  <c:v>111.1</c:v>
                </c:pt>
                <c:pt idx="39">
                  <c:v>125.9</c:v>
                </c:pt>
                <c:pt idx="40">
                  <c:v>141.6</c:v>
                </c:pt>
                <c:pt idx="41">
                  <c:v>157.2</c:v>
                </c:pt>
                <c:pt idx="42">
                  <c:v>172.7</c:v>
                </c:pt>
                <c:pt idx="43">
                  <c:v>188</c:v>
                </c:pt>
                <c:pt idx="44">
                  <c:v>203.2</c:v>
                </c:pt>
                <c:pt idx="45">
                  <c:v>218.2</c:v>
                </c:pt>
                <c:pt idx="46">
                  <c:v>232.9</c:v>
                </c:pt>
                <c:pt idx="47">
                  <c:v>247.4</c:v>
                </c:pt>
                <c:pt idx="48">
                  <c:v>261.6</c:v>
                </c:pt>
                <c:pt idx="49">
                  <c:v>275.5</c:v>
                </c:pt>
                <c:pt idx="50">
                  <c:v>289.2</c:v>
                </c:pt>
                <c:pt idx="51">
                  <c:v>302.7</c:v>
                </c:pt>
                <c:pt idx="52">
                  <c:v>316.1</c:v>
                </c:pt>
                <c:pt idx="53">
                  <c:v>329.3</c:v>
                </c:pt>
                <c:pt idx="54">
                  <c:v>342.3</c:v>
                </c:pt>
                <c:pt idx="55">
                  <c:v>355.2</c:v>
                </c:pt>
                <c:pt idx="56">
                  <c:v>367.8</c:v>
                </c:pt>
                <c:pt idx="57">
                  <c:v>380.4</c:v>
                </c:pt>
                <c:pt idx="58">
                  <c:v>392.8</c:v>
                </c:pt>
                <c:pt idx="59">
                  <c:v>405.1</c:v>
                </c:pt>
                <c:pt idx="60">
                  <c:v>417.3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Hydrogen!$B$221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0.9</c:v>
                </c:pt>
                <c:pt idx="32">
                  <c:v>1.1</c:v>
                </c:pt>
                <c:pt idx="33">
                  <c:v>1.3</c:v>
                </c:pt>
                <c:pt idx="34">
                  <c:v>1.6</c:v>
                </c:pt>
                <c:pt idx="35">
                  <c:v>1.9</c:v>
                </c:pt>
                <c:pt idx="36">
                  <c:v>2.2</c:v>
                </c:pt>
                <c:pt idx="37">
                  <c:v>2.5</c:v>
                </c:pt>
                <c:pt idx="38">
                  <c:v>2.9</c:v>
                </c:pt>
                <c:pt idx="39">
                  <c:v>3.3</c:v>
                </c:pt>
                <c:pt idx="40">
                  <c:v>3.7</c:v>
                </c:pt>
                <c:pt idx="41">
                  <c:v>4.1</c:v>
                </c:pt>
                <c:pt idx="42">
                  <c:v>4.5</c:v>
                </c:pt>
                <c:pt idx="43">
                  <c:v>4.9</c:v>
                </c:pt>
                <c:pt idx="44">
                  <c:v>5.4</c:v>
                </c:pt>
                <c:pt idx="45">
                  <c:v>5.8</c:v>
                </c:pt>
                <c:pt idx="46">
                  <c:v>6.3</c:v>
                </c:pt>
                <c:pt idx="47">
                  <c:v>6.8</c:v>
                </c:pt>
                <c:pt idx="48">
                  <c:v>7.3</c:v>
                </c:pt>
                <c:pt idx="49">
                  <c:v>7.8</c:v>
                </c:pt>
                <c:pt idx="50">
                  <c:v>8.300000000000001</c:v>
                </c:pt>
                <c:pt idx="51">
                  <c:v>8.800000000000001</c:v>
                </c:pt>
                <c:pt idx="52">
                  <c:v>9.4</c:v>
                </c:pt>
                <c:pt idx="53">
                  <c:v>10</c:v>
                </c:pt>
                <c:pt idx="54">
                  <c:v>10.6</c:v>
                </c:pt>
                <c:pt idx="55">
                  <c:v>11.2</c:v>
                </c:pt>
                <c:pt idx="56">
                  <c:v>11.9</c:v>
                </c:pt>
                <c:pt idx="57">
                  <c:v>12.5</c:v>
                </c:pt>
                <c:pt idx="58">
                  <c:v>13.2</c:v>
                </c:pt>
                <c:pt idx="59">
                  <c:v>14</c:v>
                </c:pt>
                <c:pt idx="60">
                  <c:v>14.7</c:v>
                </c:pt>
              </c:numCache>
            </c:numRef>
          </c:val>
        </c:ser>
        <c:ser>
          <c:idx val="1"/>
          <c:order val="1"/>
          <c:tx>
            <c:strRef>
              <c:f>Hydrogen!$B$222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</c:v>
                </c:pt>
                <c:pt idx="32">
                  <c:v>6.1</c:v>
                </c:pt>
                <c:pt idx="33">
                  <c:v>9.199999999999999</c:v>
                </c:pt>
                <c:pt idx="34">
                  <c:v>12.4</c:v>
                </c:pt>
                <c:pt idx="35">
                  <c:v>15.6</c:v>
                </c:pt>
                <c:pt idx="36">
                  <c:v>19.2</c:v>
                </c:pt>
                <c:pt idx="37">
                  <c:v>22.9</c:v>
                </c:pt>
                <c:pt idx="38">
                  <c:v>26.7</c:v>
                </c:pt>
                <c:pt idx="39">
                  <c:v>30.4</c:v>
                </c:pt>
                <c:pt idx="40">
                  <c:v>34.2</c:v>
                </c:pt>
                <c:pt idx="41">
                  <c:v>40.5</c:v>
                </c:pt>
                <c:pt idx="42">
                  <c:v>46.8</c:v>
                </c:pt>
                <c:pt idx="43">
                  <c:v>53.1</c:v>
                </c:pt>
                <c:pt idx="44">
                  <c:v>59.5</c:v>
                </c:pt>
                <c:pt idx="45">
                  <c:v>65.8</c:v>
                </c:pt>
                <c:pt idx="46">
                  <c:v>72.09999999999999</c:v>
                </c:pt>
                <c:pt idx="47">
                  <c:v>78.3</c:v>
                </c:pt>
                <c:pt idx="48">
                  <c:v>84.5</c:v>
                </c:pt>
                <c:pt idx="49">
                  <c:v>90.7</c:v>
                </c:pt>
                <c:pt idx="50">
                  <c:v>96.7</c:v>
                </c:pt>
                <c:pt idx="51">
                  <c:v>98.2</c:v>
                </c:pt>
                <c:pt idx="52">
                  <c:v>99.5</c:v>
                </c:pt>
                <c:pt idx="53">
                  <c:v>100.8</c:v>
                </c:pt>
                <c:pt idx="54">
                  <c:v>102</c:v>
                </c:pt>
                <c:pt idx="55">
                  <c:v>103.2</c:v>
                </c:pt>
                <c:pt idx="56">
                  <c:v>104.3</c:v>
                </c:pt>
                <c:pt idx="57">
                  <c:v>105.3</c:v>
                </c:pt>
                <c:pt idx="58">
                  <c:v>106.3</c:v>
                </c:pt>
                <c:pt idx="59">
                  <c:v>107.3</c:v>
                </c:pt>
                <c:pt idx="60">
                  <c:v>108.1</c:v>
                </c:pt>
              </c:numCache>
            </c:numRef>
          </c:val>
        </c:ser>
        <c:ser>
          <c:idx val="2"/>
          <c:order val="2"/>
          <c:tx>
            <c:strRef>
              <c:f>Hydrogen!$B$223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Hydrogen!$C$223:$BK$223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2.4</c:v>
                </c:pt>
                <c:pt idx="26">
                  <c:v>3.7</c:v>
                </c:pt>
                <c:pt idx="27">
                  <c:v>5.3</c:v>
                </c:pt>
                <c:pt idx="28">
                  <c:v>7.2</c:v>
                </c:pt>
                <c:pt idx="29">
                  <c:v>9.300000000000001</c:v>
                </c:pt>
                <c:pt idx="30">
                  <c:v>18.3</c:v>
                </c:pt>
                <c:pt idx="31">
                  <c:v>27.8</c:v>
                </c:pt>
                <c:pt idx="32">
                  <c:v>37.9</c:v>
                </c:pt>
                <c:pt idx="33">
                  <c:v>48.5</c:v>
                </c:pt>
                <c:pt idx="34">
                  <c:v>59.7</c:v>
                </c:pt>
                <c:pt idx="35">
                  <c:v>71.3</c:v>
                </c:pt>
                <c:pt idx="36">
                  <c:v>83.8</c:v>
                </c:pt>
                <c:pt idx="37">
                  <c:v>97</c:v>
                </c:pt>
                <c:pt idx="38">
                  <c:v>111.1</c:v>
                </c:pt>
                <c:pt idx="39">
                  <c:v>125.9</c:v>
                </c:pt>
                <c:pt idx="40">
                  <c:v>141.6</c:v>
                </c:pt>
                <c:pt idx="41">
                  <c:v>157.2</c:v>
                </c:pt>
                <c:pt idx="42">
                  <c:v>172.7</c:v>
                </c:pt>
                <c:pt idx="43">
                  <c:v>188</c:v>
                </c:pt>
                <c:pt idx="44">
                  <c:v>203.2</c:v>
                </c:pt>
                <c:pt idx="45">
                  <c:v>218.2</c:v>
                </c:pt>
                <c:pt idx="46">
                  <c:v>232.9</c:v>
                </c:pt>
                <c:pt idx="47">
                  <c:v>247.4</c:v>
                </c:pt>
                <c:pt idx="48">
                  <c:v>261.6</c:v>
                </c:pt>
                <c:pt idx="49">
                  <c:v>275.5</c:v>
                </c:pt>
                <c:pt idx="50">
                  <c:v>289.2</c:v>
                </c:pt>
                <c:pt idx="51">
                  <c:v>302.7</c:v>
                </c:pt>
                <c:pt idx="52">
                  <c:v>316.1</c:v>
                </c:pt>
                <c:pt idx="53">
                  <c:v>329.3</c:v>
                </c:pt>
                <c:pt idx="54">
                  <c:v>342.3</c:v>
                </c:pt>
                <c:pt idx="55">
                  <c:v>355.2</c:v>
                </c:pt>
                <c:pt idx="56">
                  <c:v>367.8</c:v>
                </c:pt>
                <c:pt idx="57">
                  <c:v>380.4</c:v>
                </c:pt>
                <c:pt idx="58">
                  <c:v>392.8</c:v>
                </c:pt>
                <c:pt idx="59">
                  <c:v>405.1</c:v>
                </c:pt>
                <c:pt idx="60">
                  <c:v>417.3</c:v>
                </c:pt>
              </c:numCache>
            </c:numRef>
          </c:val>
        </c:ser>
        <c:axId val="51740001"/>
        <c:axId val="51740002"/>
      </c:area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0"/>
      </c:catAx>
      <c:valAx>
        <c:axId val="517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1642.8</c:v>
                </c:pt>
                <c:pt idx="1">
                  <c:v>2070.8</c:v>
                </c:pt>
                <c:pt idx="2">
                  <c:v>1829.4</c:v>
                </c:pt>
                <c:pt idx="3">
                  <c:v>1424.9</c:v>
                </c:pt>
                <c:pt idx="4">
                  <c:v>1052.3</c:v>
                </c:pt>
                <c:pt idx="5">
                  <c:v>745.6</c:v>
                </c:pt>
              </c:numCache>
            </c:numRef>
          </c:val>
        </c:ser>
        <c:ser>
          <c:idx val="1"/>
          <c:order val="1"/>
          <c:tx>
            <c:strRef>
              <c:f>Hydrogen!$B$247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483.7</c:v>
                </c:pt>
                <c:pt idx="1">
                  <c:v>760.4</c:v>
                </c:pt>
                <c:pt idx="2">
                  <c:v>1495.8</c:v>
                </c:pt>
                <c:pt idx="3">
                  <c:v>377.5</c:v>
                </c:pt>
                <c:pt idx="4">
                  <c:v>657.1</c:v>
                </c:pt>
                <c:pt idx="5">
                  <c:v>852.3</c:v>
                </c:pt>
              </c:numCache>
            </c:numRef>
          </c:val>
        </c:ser>
        <c:ser>
          <c:idx val="2"/>
          <c:order val="2"/>
          <c:tx>
            <c:strRef>
              <c:f>Hydrogen!$B$248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Hydrogen!$C$248:$H$248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263.6</c:v>
                </c:pt>
                <c:pt idx="3">
                  <c:v>709.5</c:v>
                </c:pt>
                <c:pt idx="4">
                  <c:v>822</c:v>
                </c:pt>
                <c:pt idx="5">
                  <c:v>316.8</c:v>
                </c:pt>
              </c:numCache>
            </c:numRef>
          </c:val>
        </c:ser>
        <c:ser>
          <c:idx val="3"/>
          <c:order val="3"/>
          <c:tx>
            <c:strRef>
              <c:f>Hydrogen!$B$249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Hydrogen!$C$249:$H$249</c:f>
              <c:numCache>
                <c:formatCode>General</c:formatCode>
                <c:ptCount val="6"/>
                <c:pt idx="0">
                  <c:v>124.9</c:v>
                </c:pt>
                <c:pt idx="1">
                  <c:v>123.9</c:v>
                </c:pt>
                <c:pt idx="2">
                  <c:v>135.5</c:v>
                </c:pt>
                <c:pt idx="3">
                  <c:v>146.6</c:v>
                </c:pt>
                <c:pt idx="4">
                  <c:v>158.3</c:v>
                </c:pt>
                <c:pt idx="5">
                  <c:v>169.9</c:v>
                </c:pt>
              </c:numCache>
            </c:numRef>
          </c:val>
        </c:ser>
        <c:ser>
          <c:idx val="4"/>
          <c:order val="4"/>
          <c:tx>
            <c:strRef>
              <c:f>Hydrogen!$B$250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Hydrogen!$C$250:$H$250</c:f>
              <c:numCache>
                <c:formatCode>General</c:formatCode>
                <c:ptCount val="6"/>
                <c:pt idx="0">
                  <c:v>114.4</c:v>
                </c:pt>
                <c:pt idx="1">
                  <c:v>137.4</c:v>
                </c:pt>
                <c:pt idx="2">
                  <c:v>160.9</c:v>
                </c:pt>
                <c:pt idx="3">
                  <c:v>173.5</c:v>
                </c:pt>
                <c:pt idx="4">
                  <c:v>182.4</c:v>
                </c:pt>
                <c:pt idx="5">
                  <c:v>192.6</c:v>
                </c:pt>
              </c:numCache>
            </c:numRef>
          </c:val>
        </c:ser>
        <c:ser>
          <c:idx val="5"/>
          <c:order val="5"/>
          <c:tx>
            <c:strRef>
              <c:f>Hydrogen!$B$251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Hydrogen!$C$251:$H$251</c:f>
              <c:numCache>
                <c:formatCode>General</c:formatCode>
                <c:ptCount val="6"/>
                <c:pt idx="0">
                  <c:v>994.5</c:v>
                </c:pt>
                <c:pt idx="1">
                  <c:v>1812.9</c:v>
                </c:pt>
                <c:pt idx="2">
                  <c:v>1761.3</c:v>
                </c:pt>
                <c:pt idx="3">
                  <c:v>1646.6</c:v>
                </c:pt>
                <c:pt idx="4">
                  <c:v>1488.1</c:v>
                </c:pt>
                <c:pt idx="5">
                  <c:v>1267.4</c:v>
                </c:pt>
              </c:numCache>
            </c:numRef>
          </c:val>
        </c:ser>
        <c:ser>
          <c:idx val="6"/>
          <c:order val="6"/>
          <c:tx>
            <c:strRef>
              <c:f>Hydrogen!$B$252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Hydrogen!$C$252:$H$252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0.7</c:v>
                </c:pt>
                <c:pt idx="3">
                  <c:v>1.7</c:v>
                </c:pt>
                <c:pt idx="4">
                  <c:v>1.1</c:v>
                </c:pt>
                <c:pt idx="5">
                  <c:v>0.4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330.8</c:v>
                </c:pt>
                <c:pt idx="1">
                  <c:v>298.5</c:v>
                </c:pt>
                <c:pt idx="2">
                  <c:v>331.6</c:v>
                </c:pt>
                <c:pt idx="3">
                  <c:v>345</c:v>
                </c:pt>
                <c:pt idx="4">
                  <c:v>392.8</c:v>
                </c:pt>
                <c:pt idx="5">
                  <c:v>371.5</c:v>
                </c:pt>
                <c:pt idx="6">
                  <c:v>351.6</c:v>
                </c:pt>
                <c:pt idx="7">
                  <c:v>334.8</c:v>
                </c:pt>
                <c:pt idx="8">
                  <c:v>299.6</c:v>
                </c:pt>
                <c:pt idx="9">
                  <c:v>274.5</c:v>
                </c:pt>
                <c:pt idx="10">
                  <c:v>254.1</c:v>
                </c:pt>
                <c:pt idx="11">
                  <c:v>240.8</c:v>
                </c:pt>
                <c:pt idx="12">
                  <c:v>235.8</c:v>
                </c:pt>
                <c:pt idx="13">
                  <c:v>255.3</c:v>
                </c:pt>
                <c:pt idx="14">
                  <c:v>267.3</c:v>
                </c:pt>
                <c:pt idx="15">
                  <c:v>243.8</c:v>
                </c:pt>
                <c:pt idx="16">
                  <c:v>229.3</c:v>
                </c:pt>
                <c:pt idx="17">
                  <c:v>250.3</c:v>
                </c:pt>
                <c:pt idx="18">
                  <c:v>253.7</c:v>
                </c:pt>
                <c:pt idx="19">
                  <c:v>253.7</c:v>
                </c:pt>
                <c:pt idx="20">
                  <c:v>223.2</c:v>
                </c:pt>
                <c:pt idx="21">
                  <c:v>243.4</c:v>
                </c:pt>
                <c:pt idx="22">
                  <c:v>250.5</c:v>
                </c:pt>
                <c:pt idx="23">
                  <c:v>253.1</c:v>
                </c:pt>
                <c:pt idx="24">
                  <c:v>253.2</c:v>
                </c:pt>
                <c:pt idx="25">
                  <c:v>252</c:v>
                </c:pt>
                <c:pt idx="26">
                  <c:v>251.7</c:v>
                </c:pt>
                <c:pt idx="27">
                  <c:v>251.7</c:v>
                </c:pt>
                <c:pt idx="28">
                  <c:v>251.7</c:v>
                </c:pt>
                <c:pt idx="29">
                  <c:v>251.6</c:v>
                </c:pt>
                <c:pt idx="30">
                  <c:v>251.5</c:v>
                </c:pt>
                <c:pt idx="31">
                  <c:v>251.4</c:v>
                </c:pt>
                <c:pt idx="32">
                  <c:v>251.2</c:v>
                </c:pt>
                <c:pt idx="33">
                  <c:v>251.2</c:v>
                </c:pt>
                <c:pt idx="34">
                  <c:v>251.1</c:v>
                </c:pt>
                <c:pt idx="35">
                  <c:v>251</c:v>
                </c:pt>
                <c:pt idx="36">
                  <c:v>250.9</c:v>
                </c:pt>
                <c:pt idx="37">
                  <c:v>250.7</c:v>
                </c:pt>
                <c:pt idx="38">
                  <c:v>250.5</c:v>
                </c:pt>
                <c:pt idx="39">
                  <c:v>250.3</c:v>
                </c:pt>
                <c:pt idx="40">
                  <c:v>250</c:v>
                </c:pt>
                <c:pt idx="41">
                  <c:v>249.6</c:v>
                </c:pt>
                <c:pt idx="42">
                  <c:v>249.3</c:v>
                </c:pt>
                <c:pt idx="43">
                  <c:v>248.9</c:v>
                </c:pt>
                <c:pt idx="44">
                  <c:v>248.5</c:v>
                </c:pt>
                <c:pt idx="45">
                  <c:v>248</c:v>
                </c:pt>
                <c:pt idx="46">
                  <c:v>247.5</c:v>
                </c:pt>
                <c:pt idx="47">
                  <c:v>247</c:v>
                </c:pt>
                <c:pt idx="48">
                  <c:v>246.5</c:v>
                </c:pt>
                <c:pt idx="49">
                  <c:v>245.7</c:v>
                </c:pt>
                <c:pt idx="50">
                  <c:v>245</c:v>
                </c:pt>
                <c:pt idx="51">
                  <c:v>244.1</c:v>
                </c:pt>
                <c:pt idx="52">
                  <c:v>243.3</c:v>
                </c:pt>
                <c:pt idx="53">
                  <c:v>242.4</c:v>
                </c:pt>
                <c:pt idx="54">
                  <c:v>241.5</c:v>
                </c:pt>
                <c:pt idx="55">
                  <c:v>240.6</c:v>
                </c:pt>
                <c:pt idx="56">
                  <c:v>239.7</c:v>
                </c:pt>
                <c:pt idx="57">
                  <c:v>238.7</c:v>
                </c:pt>
                <c:pt idx="58">
                  <c:v>237.7</c:v>
                </c:pt>
                <c:pt idx="59">
                  <c:v>236.8</c:v>
                </c:pt>
                <c:pt idx="60">
                  <c:v>235.8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95.59999999999999</c:v>
                </c:pt>
                <c:pt idx="8">
                  <c:v>97.2</c:v>
                </c:pt>
                <c:pt idx="9">
                  <c:v>99.8</c:v>
                </c:pt>
                <c:pt idx="10">
                  <c:v>90.09999999999999</c:v>
                </c:pt>
                <c:pt idx="11">
                  <c:v>97.3</c:v>
                </c:pt>
                <c:pt idx="12">
                  <c:v>93.90000000000001</c:v>
                </c:pt>
                <c:pt idx="13">
                  <c:v>104.9</c:v>
                </c:pt>
                <c:pt idx="14">
                  <c:v>108</c:v>
                </c:pt>
                <c:pt idx="15">
                  <c:v>106.8</c:v>
                </c:pt>
                <c:pt idx="16">
                  <c:v>102</c:v>
                </c:pt>
                <c:pt idx="17">
                  <c:v>103.3</c:v>
                </c:pt>
                <c:pt idx="18">
                  <c:v>98.5</c:v>
                </c:pt>
                <c:pt idx="19">
                  <c:v>87.8</c:v>
                </c:pt>
                <c:pt idx="20">
                  <c:v>80.3</c:v>
                </c:pt>
                <c:pt idx="21">
                  <c:v>76.59999999999999</c:v>
                </c:pt>
                <c:pt idx="22">
                  <c:v>72.59999999999999</c:v>
                </c:pt>
                <c:pt idx="23">
                  <c:v>72.7</c:v>
                </c:pt>
                <c:pt idx="24">
                  <c:v>72.7</c:v>
                </c:pt>
                <c:pt idx="25">
                  <c:v>72.7</c:v>
                </c:pt>
                <c:pt idx="26">
                  <c:v>72.7</c:v>
                </c:pt>
                <c:pt idx="27">
                  <c:v>72.7</c:v>
                </c:pt>
                <c:pt idx="28">
                  <c:v>72.8</c:v>
                </c:pt>
                <c:pt idx="29">
                  <c:v>72.8</c:v>
                </c:pt>
                <c:pt idx="30">
                  <c:v>72.90000000000001</c:v>
                </c:pt>
                <c:pt idx="31">
                  <c:v>72.90000000000001</c:v>
                </c:pt>
                <c:pt idx="32">
                  <c:v>73</c:v>
                </c:pt>
                <c:pt idx="33">
                  <c:v>73.09999999999999</c:v>
                </c:pt>
                <c:pt idx="34">
                  <c:v>73.2</c:v>
                </c:pt>
                <c:pt idx="35">
                  <c:v>73.3</c:v>
                </c:pt>
                <c:pt idx="36">
                  <c:v>73.40000000000001</c:v>
                </c:pt>
                <c:pt idx="37">
                  <c:v>73.5</c:v>
                </c:pt>
                <c:pt idx="38">
                  <c:v>73.7</c:v>
                </c:pt>
                <c:pt idx="39">
                  <c:v>73.8</c:v>
                </c:pt>
                <c:pt idx="40">
                  <c:v>74</c:v>
                </c:pt>
                <c:pt idx="41">
                  <c:v>74.09999999999999</c:v>
                </c:pt>
                <c:pt idx="42">
                  <c:v>74.3</c:v>
                </c:pt>
                <c:pt idx="43">
                  <c:v>74.5</c:v>
                </c:pt>
                <c:pt idx="44">
                  <c:v>74.7</c:v>
                </c:pt>
                <c:pt idx="45">
                  <c:v>74.90000000000001</c:v>
                </c:pt>
                <c:pt idx="46">
                  <c:v>75.09999999999999</c:v>
                </c:pt>
                <c:pt idx="47">
                  <c:v>75.3</c:v>
                </c:pt>
                <c:pt idx="48">
                  <c:v>75.5</c:v>
                </c:pt>
                <c:pt idx="49">
                  <c:v>75.7</c:v>
                </c:pt>
                <c:pt idx="50">
                  <c:v>76</c:v>
                </c:pt>
                <c:pt idx="51">
                  <c:v>76.2</c:v>
                </c:pt>
                <c:pt idx="52">
                  <c:v>76.5</c:v>
                </c:pt>
                <c:pt idx="53">
                  <c:v>76.8</c:v>
                </c:pt>
                <c:pt idx="54">
                  <c:v>77.09999999999999</c:v>
                </c:pt>
                <c:pt idx="55">
                  <c:v>77.3</c:v>
                </c:pt>
                <c:pt idx="56">
                  <c:v>77.59999999999999</c:v>
                </c:pt>
                <c:pt idx="57">
                  <c:v>78</c:v>
                </c:pt>
                <c:pt idx="58">
                  <c:v>78.3</c:v>
                </c:pt>
                <c:pt idx="59">
                  <c:v>78.59999999999999</c:v>
                </c:pt>
                <c:pt idx="60">
                  <c:v>78.90000000000001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141.5</c:v>
                </c:pt>
                <c:pt idx="24">
                  <c:v>147.3</c:v>
                </c:pt>
                <c:pt idx="25">
                  <c:v>151.9</c:v>
                </c:pt>
                <c:pt idx="26">
                  <c:v>156.2</c:v>
                </c:pt>
                <c:pt idx="27">
                  <c:v>160.3</c:v>
                </c:pt>
                <c:pt idx="28">
                  <c:v>159.6</c:v>
                </c:pt>
                <c:pt idx="29">
                  <c:v>158.7</c:v>
                </c:pt>
                <c:pt idx="30">
                  <c:v>157.5</c:v>
                </c:pt>
                <c:pt idx="31">
                  <c:v>154.7</c:v>
                </c:pt>
                <c:pt idx="32">
                  <c:v>151.6</c:v>
                </c:pt>
                <c:pt idx="33">
                  <c:v>148.3</c:v>
                </c:pt>
                <c:pt idx="34">
                  <c:v>144.7</c:v>
                </c:pt>
                <c:pt idx="35">
                  <c:v>140.8</c:v>
                </c:pt>
                <c:pt idx="36">
                  <c:v>137.8</c:v>
                </c:pt>
                <c:pt idx="37">
                  <c:v>134.7</c:v>
                </c:pt>
                <c:pt idx="38">
                  <c:v>131.4</c:v>
                </c:pt>
                <c:pt idx="39">
                  <c:v>128.1</c:v>
                </c:pt>
                <c:pt idx="40">
                  <c:v>124.8</c:v>
                </c:pt>
                <c:pt idx="41">
                  <c:v>120.3</c:v>
                </c:pt>
                <c:pt idx="42">
                  <c:v>115.8</c:v>
                </c:pt>
                <c:pt idx="43">
                  <c:v>111.2</c:v>
                </c:pt>
                <c:pt idx="44">
                  <c:v>106.7</c:v>
                </c:pt>
                <c:pt idx="45">
                  <c:v>102.2</c:v>
                </c:pt>
                <c:pt idx="46">
                  <c:v>97.90000000000001</c:v>
                </c:pt>
                <c:pt idx="47">
                  <c:v>93.8</c:v>
                </c:pt>
                <c:pt idx="48">
                  <c:v>89.8</c:v>
                </c:pt>
                <c:pt idx="49">
                  <c:v>86.09999999999999</c:v>
                </c:pt>
                <c:pt idx="50">
                  <c:v>82.59999999999999</c:v>
                </c:pt>
                <c:pt idx="51">
                  <c:v>79.8</c:v>
                </c:pt>
                <c:pt idx="52">
                  <c:v>77.3</c:v>
                </c:pt>
                <c:pt idx="53">
                  <c:v>75</c:v>
                </c:pt>
                <c:pt idx="54">
                  <c:v>73</c:v>
                </c:pt>
                <c:pt idx="55">
                  <c:v>71.3</c:v>
                </c:pt>
                <c:pt idx="56">
                  <c:v>69.8</c:v>
                </c:pt>
                <c:pt idx="57">
                  <c:v>68.5</c:v>
                </c:pt>
                <c:pt idx="58">
                  <c:v>67.40000000000001</c:v>
                </c:pt>
                <c:pt idx="59">
                  <c:v>66.40000000000001</c:v>
                </c:pt>
                <c:pt idx="60">
                  <c:v>65.7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91.90000000000001</c:v>
                </c:pt>
                <c:pt idx="1">
                  <c:v>95.40000000000001</c:v>
                </c:pt>
                <c:pt idx="2">
                  <c:v>99.40000000000001</c:v>
                </c:pt>
                <c:pt idx="3">
                  <c:v>97.59999999999999</c:v>
                </c:pt>
                <c:pt idx="4">
                  <c:v>95.2</c:v>
                </c:pt>
                <c:pt idx="5">
                  <c:v>87.5</c:v>
                </c:pt>
                <c:pt idx="6">
                  <c:v>86.5</c:v>
                </c:pt>
                <c:pt idx="7">
                  <c:v>86.2</c:v>
                </c:pt>
                <c:pt idx="8">
                  <c:v>80</c:v>
                </c:pt>
                <c:pt idx="9">
                  <c:v>86.7</c:v>
                </c:pt>
                <c:pt idx="10">
                  <c:v>98.09999999999999</c:v>
                </c:pt>
                <c:pt idx="11">
                  <c:v>98.8</c:v>
                </c:pt>
                <c:pt idx="12">
                  <c:v>104.6</c:v>
                </c:pt>
                <c:pt idx="13">
                  <c:v>106</c:v>
                </c:pt>
                <c:pt idx="14">
                  <c:v>95.09999999999999</c:v>
                </c:pt>
                <c:pt idx="15">
                  <c:v>99.90000000000001</c:v>
                </c:pt>
                <c:pt idx="16">
                  <c:v>126.6</c:v>
                </c:pt>
                <c:pt idx="17">
                  <c:v>121.5</c:v>
                </c:pt>
                <c:pt idx="18">
                  <c:v>117.7</c:v>
                </c:pt>
                <c:pt idx="19">
                  <c:v>115.5</c:v>
                </c:pt>
                <c:pt idx="20">
                  <c:v>108.1</c:v>
                </c:pt>
                <c:pt idx="21">
                  <c:v>108.4</c:v>
                </c:pt>
                <c:pt idx="22">
                  <c:v>98.90000000000001</c:v>
                </c:pt>
                <c:pt idx="23">
                  <c:v>106.7</c:v>
                </c:pt>
                <c:pt idx="24">
                  <c:v>107.6</c:v>
                </c:pt>
                <c:pt idx="25">
                  <c:v>107.6</c:v>
                </c:pt>
                <c:pt idx="26">
                  <c:v>107.8</c:v>
                </c:pt>
                <c:pt idx="27">
                  <c:v>107.9</c:v>
                </c:pt>
                <c:pt idx="28">
                  <c:v>107.6</c:v>
                </c:pt>
                <c:pt idx="29">
                  <c:v>108.8</c:v>
                </c:pt>
                <c:pt idx="30">
                  <c:v>108.7</c:v>
                </c:pt>
                <c:pt idx="31">
                  <c:v>108.7</c:v>
                </c:pt>
                <c:pt idx="32">
                  <c:v>109.2</c:v>
                </c:pt>
                <c:pt idx="33">
                  <c:v>109.1</c:v>
                </c:pt>
                <c:pt idx="34">
                  <c:v>109.2</c:v>
                </c:pt>
                <c:pt idx="35">
                  <c:v>109.2</c:v>
                </c:pt>
                <c:pt idx="36">
                  <c:v>109.2</c:v>
                </c:pt>
                <c:pt idx="37">
                  <c:v>109.2</c:v>
                </c:pt>
                <c:pt idx="38">
                  <c:v>109.2</c:v>
                </c:pt>
                <c:pt idx="39">
                  <c:v>109.2</c:v>
                </c:pt>
                <c:pt idx="40">
                  <c:v>109.2</c:v>
                </c:pt>
                <c:pt idx="41">
                  <c:v>109.2</c:v>
                </c:pt>
                <c:pt idx="42">
                  <c:v>109.2</c:v>
                </c:pt>
                <c:pt idx="43">
                  <c:v>109.2</c:v>
                </c:pt>
                <c:pt idx="44">
                  <c:v>109.2</c:v>
                </c:pt>
                <c:pt idx="45">
                  <c:v>109.2</c:v>
                </c:pt>
                <c:pt idx="46">
                  <c:v>109.2</c:v>
                </c:pt>
                <c:pt idx="47">
                  <c:v>109.2</c:v>
                </c:pt>
                <c:pt idx="48">
                  <c:v>109.2</c:v>
                </c:pt>
                <c:pt idx="49">
                  <c:v>109.2</c:v>
                </c:pt>
                <c:pt idx="50">
                  <c:v>109.2</c:v>
                </c:pt>
                <c:pt idx="51">
                  <c:v>109.2</c:v>
                </c:pt>
                <c:pt idx="52">
                  <c:v>109.2</c:v>
                </c:pt>
                <c:pt idx="53">
                  <c:v>109.2</c:v>
                </c:pt>
                <c:pt idx="54">
                  <c:v>109.2</c:v>
                </c:pt>
                <c:pt idx="55">
                  <c:v>109.2</c:v>
                </c:pt>
                <c:pt idx="56">
                  <c:v>109.2</c:v>
                </c:pt>
                <c:pt idx="57">
                  <c:v>109.2</c:v>
                </c:pt>
                <c:pt idx="58">
                  <c:v>109.2</c:v>
                </c:pt>
                <c:pt idx="59">
                  <c:v>109.2</c:v>
                </c:pt>
                <c:pt idx="60">
                  <c:v>109.2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</c:v>
                </c:pt>
                <c:pt idx="26">
                  <c:v>4.2</c:v>
                </c:pt>
                <c:pt idx="27">
                  <c:v>6.2</c:v>
                </c:pt>
                <c:pt idx="28">
                  <c:v>8.199999999999999</c:v>
                </c:pt>
                <c:pt idx="29">
                  <c:v>10.4</c:v>
                </c:pt>
                <c:pt idx="30">
                  <c:v>12.6</c:v>
                </c:pt>
                <c:pt idx="31">
                  <c:v>14</c:v>
                </c:pt>
                <c:pt idx="32">
                  <c:v>15.6</c:v>
                </c:pt>
                <c:pt idx="33">
                  <c:v>17.1</c:v>
                </c:pt>
                <c:pt idx="34">
                  <c:v>18.7</c:v>
                </c:pt>
                <c:pt idx="35">
                  <c:v>20.3</c:v>
                </c:pt>
                <c:pt idx="36">
                  <c:v>21.9</c:v>
                </c:pt>
                <c:pt idx="37">
                  <c:v>23.6</c:v>
                </c:pt>
                <c:pt idx="38">
                  <c:v>25.2</c:v>
                </c:pt>
                <c:pt idx="39">
                  <c:v>26.9</c:v>
                </c:pt>
                <c:pt idx="40">
                  <c:v>28.7</c:v>
                </c:pt>
                <c:pt idx="41">
                  <c:v>28.9</c:v>
                </c:pt>
                <c:pt idx="42">
                  <c:v>29.2</c:v>
                </c:pt>
                <c:pt idx="43">
                  <c:v>29.4</c:v>
                </c:pt>
                <c:pt idx="44">
                  <c:v>29.6</c:v>
                </c:pt>
                <c:pt idx="45">
                  <c:v>29.8</c:v>
                </c:pt>
                <c:pt idx="46">
                  <c:v>29.9</c:v>
                </c:pt>
                <c:pt idx="47">
                  <c:v>30.1</c:v>
                </c:pt>
                <c:pt idx="48">
                  <c:v>30.2</c:v>
                </c:pt>
                <c:pt idx="49">
                  <c:v>30.2</c:v>
                </c:pt>
                <c:pt idx="50">
                  <c:v>30.3</c:v>
                </c:pt>
                <c:pt idx="51">
                  <c:v>30.3</c:v>
                </c:pt>
                <c:pt idx="52">
                  <c:v>30.3</c:v>
                </c:pt>
                <c:pt idx="53">
                  <c:v>30.3</c:v>
                </c:pt>
                <c:pt idx="54">
                  <c:v>30.3</c:v>
                </c:pt>
                <c:pt idx="55">
                  <c:v>30.3</c:v>
                </c:pt>
                <c:pt idx="56">
                  <c:v>30.2</c:v>
                </c:pt>
                <c:pt idx="57">
                  <c:v>30.2</c:v>
                </c:pt>
                <c:pt idx="58">
                  <c:v>30.1</c:v>
                </c:pt>
                <c:pt idx="59">
                  <c:v>30</c:v>
                </c:pt>
                <c:pt idx="60">
                  <c:v>29.9</c:v>
                </c:pt>
              </c:numCache>
            </c:numRef>
          </c:val>
        </c:ser>
        <c:axId val="51760001"/>
        <c:axId val="51760002"/>
      </c:area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0"/>
      </c:catAx>
      <c:valAx>
        <c:axId val="5176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330.8</c:v>
                </c:pt>
                <c:pt idx="1">
                  <c:v>298.5</c:v>
                </c:pt>
                <c:pt idx="2">
                  <c:v>331.6</c:v>
                </c:pt>
                <c:pt idx="3">
                  <c:v>345</c:v>
                </c:pt>
                <c:pt idx="4">
                  <c:v>392.8</c:v>
                </c:pt>
                <c:pt idx="5">
                  <c:v>371.5</c:v>
                </c:pt>
                <c:pt idx="6">
                  <c:v>351.6</c:v>
                </c:pt>
                <c:pt idx="7">
                  <c:v>334.8</c:v>
                </c:pt>
                <c:pt idx="8">
                  <c:v>299.6</c:v>
                </c:pt>
                <c:pt idx="9">
                  <c:v>274.5</c:v>
                </c:pt>
                <c:pt idx="10">
                  <c:v>254.1</c:v>
                </c:pt>
                <c:pt idx="11">
                  <c:v>240.8</c:v>
                </c:pt>
                <c:pt idx="12">
                  <c:v>235.8</c:v>
                </c:pt>
                <c:pt idx="13">
                  <c:v>255.3</c:v>
                </c:pt>
                <c:pt idx="14">
                  <c:v>267.3</c:v>
                </c:pt>
                <c:pt idx="15">
                  <c:v>243.8</c:v>
                </c:pt>
                <c:pt idx="16">
                  <c:v>229.3</c:v>
                </c:pt>
                <c:pt idx="17">
                  <c:v>250.3</c:v>
                </c:pt>
                <c:pt idx="18">
                  <c:v>253.7</c:v>
                </c:pt>
                <c:pt idx="19">
                  <c:v>253.7</c:v>
                </c:pt>
                <c:pt idx="20">
                  <c:v>223.2</c:v>
                </c:pt>
                <c:pt idx="21">
                  <c:v>243.4</c:v>
                </c:pt>
                <c:pt idx="22">
                  <c:v>250.5</c:v>
                </c:pt>
                <c:pt idx="23">
                  <c:v>253.1</c:v>
                </c:pt>
                <c:pt idx="24">
                  <c:v>253.2</c:v>
                </c:pt>
                <c:pt idx="25">
                  <c:v>252</c:v>
                </c:pt>
                <c:pt idx="26">
                  <c:v>251.7</c:v>
                </c:pt>
                <c:pt idx="27">
                  <c:v>251.7</c:v>
                </c:pt>
                <c:pt idx="28">
                  <c:v>251.7</c:v>
                </c:pt>
                <c:pt idx="29">
                  <c:v>251.6</c:v>
                </c:pt>
                <c:pt idx="30">
                  <c:v>251.5</c:v>
                </c:pt>
                <c:pt idx="31">
                  <c:v>251.4</c:v>
                </c:pt>
                <c:pt idx="32">
                  <c:v>251.2</c:v>
                </c:pt>
                <c:pt idx="33">
                  <c:v>251.2</c:v>
                </c:pt>
                <c:pt idx="34">
                  <c:v>251.1</c:v>
                </c:pt>
                <c:pt idx="35">
                  <c:v>251</c:v>
                </c:pt>
                <c:pt idx="36">
                  <c:v>250.9</c:v>
                </c:pt>
                <c:pt idx="37">
                  <c:v>250.7</c:v>
                </c:pt>
                <c:pt idx="38">
                  <c:v>250.5</c:v>
                </c:pt>
                <c:pt idx="39">
                  <c:v>250.3</c:v>
                </c:pt>
                <c:pt idx="40">
                  <c:v>250</c:v>
                </c:pt>
                <c:pt idx="41">
                  <c:v>249.6</c:v>
                </c:pt>
                <c:pt idx="42">
                  <c:v>249.3</c:v>
                </c:pt>
                <c:pt idx="43">
                  <c:v>248.9</c:v>
                </c:pt>
                <c:pt idx="44">
                  <c:v>248.5</c:v>
                </c:pt>
                <c:pt idx="45">
                  <c:v>248</c:v>
                </c:pt>
                <c:pt idx="46">
                  <c:v>247.5</c:v>
                </c:pt>
                <c:pt idx="47">
                  <c:v>247</c:v>
                </c:pt>
                <c:pt idx="48">
                  <c:v>246.5</c:v>
                </c:pt>
                <c:pt idx="49">
                  <c:v>245.7</c:v>
                </c:pt>
                <c:pt idx="50">
                  <c:v>245</c:v>
                </c:pt>
                <c:pt idx="51">
                  <c:v>244.1</c:v>
                </c:pt>
                <c:pt idx="52">
                  <c:v>243.3</c:v>
                </c:pt>
                <c:pt idx="53">
                  <c:v>242.4</c:v>
                </c:pt>
                <c:pt idx="54">
                  <c:v>241.5</c:v>
                </c:pt>
                <c:pt idx="55">
                  <c:v>240.6</c:v>
                </c:pt>
                <c:pt idx="56">
                  <c:v>239.7</c:v>
                </c:pt>
                <c:pt idx="57">
                  <c:v>238.7</c:v>
                </c:pt>
                <c:pt idx="58">
                  <c:v>237.7</c:v>
                </c:pt>
                <c:pt idx="59">
                  <c:v>236.8</c:v>
                </c:pt>
                <c:pt idx="60">
                  <c:v>235.8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95.59999999999999</c:v>
                </c:pt>
                <c:pt idx="8">
                  <c:v>97.2</c:v>
                </c:pt>
                <c:pt idx="9">
                  <c:v>99.8</c:v>
                </c:pt>
                <c:pt idx="10">
                  <c:v>90.09999999999999</c:v>
                </c:pt>
                <c:pt idx="11">
                  <c:v>97.3</c:v>
                </c:pt>
                <c:pt idx="12">
                  <c:v>93.90000000000001</c:v>
                </c:pt>
                <c:pt idx="13">
                  <c:v>104.9</c:v>
                </c:pt>
                <c:pt idx="14">
                  <c:v>108</c:v>
                </c:pt>
                <c:pt idx="15">
                  <c:v>106.8</c:v>
                </c:pt>
                <c:pt idx="16">
                  <c:v>102</c:v>
                </c:pt>
                <c:pt idx="17">
                  <c:v>103.3</c:v>
                </c:pt>
                <c:pt idx="18">
                  <c:v>98.5</c:v>
                </c:pt>
                <c:pt idx="19">
                  <c:v>87.8</c:v>
                </c:pt>
                <c:pt idx="20">
                  <c:v>80.3</c:v>
                </c:pt>
                <c:pt idx="21">
                  <c:v>76.59999999999999</c:v>
                </c:pt>
                <c:pt idx="22">
                  <c:v>72.59999999999999</c:v>
                </c:pt>
                <c:pt idx="23">
                  <c:v>72.7</c:v>
                </c:pt>
                <c:pt idx="24">
                  <c:v>72.7</c:v>
                </c:pt>
                <c:pt idx="25">
                  <c:v>72.7</c:v>
                </c:pt>
                <c:pt idx="26">
                  <c:v>72.7</c:v>
                </c:pt>
                <c:pt idx="27">
                  <c:v>72.7</c:v>
                </c:pt>
                <c:pt idx="28">
                  <c:v>72.8</c:v>
                </c:pt>
                <c:pt idx="29">
                  <c:v>72.8</c:v>
                </c:pt>
                <c:pt idx="30">
                  <c:v>72.90000000000001</c:v>
                </c:pt>
                <c:pt idx="31">
                  <c:v>72.90000000000001</c:v>
                </c:pt>
                <c:pt idx="32">
                  <c:v>73</c:v>
                </c:pt>
                <c:pt idx="33">
                  <c:v>73.09999999999999</c:v>
                </c:pt>
                <c:pt idx="34">
                  <c:v>73.2</c:v>
                </c:pt>
                <c:pt idx="35">
                  <c:v>73.3</c:v>
                </c:pt>
                <c:pt idx="36">
                  <c:v>73.40000000000001</c:v>
                </c:pt>
                <c:pt idx="37">
                  <c:v>73.5</c:v>
                </c:pt>
                <c:pt idx="38">
                  <c:v>73.7</c:v>
                </c:pt>
                <c:pt idx="39">
                  <c:v>73.8</c:v>
                </c:pt>
                <c:pt idx="40">
                  <c:v>74</c:v>
                </c:pt>
                <c:pt idx="41">
                  <c:v>74.09999999999999</c:v>
                </c:pt>
                <c:pt idx="42">
                  <c:v>74.3</c:v>
                </c:pt>
                <c:pt idx="43">
                  <c:v>74.5</c:v>
                </c:pt>
                <c:pt idx="44">
                  <c:v>74.7</c:v>
                </c:pt>
                <c:pt idx="45">
                  <c:v>74.90000000000001</c:v>
                </c:pt>
                <c:pt idx="46">
                  <c:v>75.09999999999999</c:v>
                </c:pt>
                <c:pt idx="47">
                  <c:v>75.3</c:v>
                </c:pt>
                <c:pt idx="48">
                  <c:v>75.5</c:v>
                </c:pt>
                <c:pt idx="49">
                  <c:v>75.7</c:v>
                </c:pt>
                <c:pt idx="50">
                  <c:v>76</c:v>
                </c:pt>
                <c:pt idx="51">
                  <c:v>76.2</c:v>
                </c:pt>
                <c:pt idx="52">
                  <c:v>76.5</c:v>
                </c:pt>
                <c:pt idx="53">
                  <c:v>76.8</c:v>
                </c:pt>
                <c:pt idx="54">
                  <c:v>77.09999999999999</c:v>
                </c:pt>
                <c:pt idx="55">
                  <c:v>77.3</c:v>
                </c:pt>
                <c:pt idx="56">
                  <c:v>77.59999999999999</c:v>
                </c:pt>
                <c:pt idx="57">
                  <c:v>78</c:v>
                </c:pt>
                <c:pt idx="58">
                  <c:v>78.3</c:v>
                </c:pt>
                <c:pt idx="59">
                  <c:v>78.59999999999999</c:v>
                </c:pt>
                <c:pt idx="60">
                  <c:v>78.90000000000001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141.5</c:v>
                </c:pt>
                <c:pt idx="24">
                  <c:v>147.3</c:v>
                </c:pt>
                <c:pt idx="25">
                  <c:v>151.9</c:v>
                </c:pt>
                <c:pt idx="26">
                  <c:v>156.2</c:v>
                </c:pt>
                <c:pt idx="27">
                  <c:v>160.3</c:v>
                </c:pt>
                <c:pt idx="28">
                  <c:v>159.6</c:v>
                </c:pt>
                <c:pt idx="29">
                  <c:v>158.7</c:v>
                </c:pt>
                <c:pt idx="30">
                  <c:v>157.5</c:v>
                </c:pt>
                <c:pt idx="31">
                  <c:v>154.7</c:v>
                </c:pt>
                <c:pt idx="32">
                  <c:v>151.6</c:v>
                </c:pt>
                <c:pt idx="33">
                  <c:v>148.3</c:v>
                </c:pt>
                <c:pt idx="34">
                  <c:v>144.7</c:v>
                </c:pt>
                <c:pt idx="35">
                  <c:v>140.8</c:v>
                </c:pt>
                <c:pt idx="36">
                  <c:v>137.8</c:v>
                </c:pt>
                <c:pt idx="37">
                  <c:v>134.7</c:v>
                </c:pt>
                <c:pt idx="38">
                  <c:v>131.4</c:v>
                </c:pt>
                <c:pt idx="39">
                  <c:v>128.1</c:v>
                </c:pt>
                <c:pt idx="40">
                  <c:v>124.8</c:v>
                </c:pt>
                <c:pt idx="41">
                  <c:v>120.3</c:v>
                </c:pt>
                <c:pt idx="42">
                  <c:v>115.8</c:v>
                </c:pt>
                <c:pt idx="43">
                  <c:v>111.2</c:v>
                </c:pt>
                <c:pt idx="44">
                  <c:v>106.7</c:v>
                </c:pt>
                <c:pt idx="45">
                  <c:v>102.2</c:v>
                </c:pt>
                <c:pt idx="46">
                  <c:v>97.90000000000001</c:v>
                </c:pt>
                <c:pt idx="47">
                  <c:v>93.8</c:v>
                </c:pt>
                <c:pt idx="48">
                  <c:v>89.8</c:v>
                </c:pt>
                <c:pt idx="49">
                  <c:v>86.09999999999999</c:v>
                </c:pt>
                <c:pt idx="50">
                  <c:v>82.59999999999999</c:v>
                </c:pt>
                <c:pt idx="51">
                  <c:v>79.8</c:v>
                </c:pt>
                <c:pt idx="52">
                  <c:v>77.3</c:v>
                </c:pt>
                <c:pt idx="53">
                  <c:v>75</c:v>
                </c:pt>
                <c:pt idx="54">
                  <c:v>73</c:v>
                </c:pt>
                <c:pt idx="55">
                  <c:v>71.3</c:v>
                </c:pt>
                <c:pt idx="56">
                  <c:v>69.8</c:v>
                </c:pt>
                <c:pt idx="57">
                  <c:v>68.5</c:v>
                </c:pt>
                <c:pt idx="58">
                  <c:v>67.40000000000001</c:v>
                </c:pt>
                <c:pt idx="59">
                  <c:v>66.40000000000001</c:v>
                </c:pt>
                <c:pt idx="60">
                  <c:v>65.7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91.90000000000001</c:v>
                </c:pt>
                <c:pt idx="1">
                  <c:v>95.40000000000001</c:v>
                </c:pt>
                <c:pt idx="2">
                  <c:v>99.40000000000001</c:v>
                </c:pt>
                <c:pt idx="3">
                  <c:v>97.59999999999999</c:v>
                </c:pt>
                <c:pt idx="4">
                  <c:v>95.2</c:v>
                </c:pt>
                <c:pt idx="5">
                  <c:v>87.5</c:v>
                </c:pt>
                <c:pt idx="6">
                  <c:v>86.5</c:v>
                </c:pt>
                <c:pt idx="7">
                  <c:v>86.2</c:v>
                </c:pt>
                <c:pt idx="8">
                  <c:v>80</c:v>
                </c:pt>
                <c:pt idx="9">
                  <c:v>86.7</c:v>
                </c:pt>
                <c:pt idx="10">
                  <c:v>98.09999999999999</c:v>
                </c:pt>
                <c:pt idx="11">
                  <c:v>98.8</c:v>
                </c:pt>
                <c:pt idx="12">
                  <c:v>104.6</c:v>
                </c:pt>
                <c:pt idx="13">
                  <c:v>106</c:v>
                </c:pt>
                <c:pt idx="14">
                  <c:v>95.09999999999999</c:v>
                </c:pt>
                <c:pt idx="15">
                  <c:v>99.90000000000001</c:v>
                </c:pt>
                <c:pt idx="16">
                  <c:v>126.6</c:v>
                </c:pt>
                <c:pt idx="17">
                  <c:v>121.5</c:v>
                </c:pt>
                <c:pt idx="18">
                  <c:v>117.7</c:v>
                </c:pt>
                <c:pt idx="19">
                  <c:v>115.5</c:v>
                </c:pt>
                <c:pt idx="20">
                  <c:v>108.1</c:v>
                </c:pt>
                <c:pt idx="21">
                  <c:v>108.4</c:v>
                </c:pt>
                <c:pt idx="22">
                  <c:v>98.90000000000001</c:v>
                </c:pt>
                <c:pt idx="23">
                  <c:v>106.7</c:v>
                </c:pt>
                <c:pt idx="24">
                  <c:v>107.6</c:v>
                </c:pt>
                <c:pt idx="25">
                  <c:v>107.6</c:v>
                </c:pt>
                <c:pt idx="26">
                  <c:v>107.8</c:v>
                </c:pt>
                <c:pt idx="27">
                  <c:v>107.9</c:v>
                </c:pt>
                <c:pt idx="28">
                  <c:v>107.6</c:v>
                </c:pt>
                <c:pt idx="29">
                  <c:v>108.8</c:v>
                </c:pt>
                <c:pt idx="30">
                  <c:v>108.7</c:v>
                </c:pt>
                <c:pt idx="31">
                  <c:v>108.7</c:v>
                </c:pt>
                <c:pt idx="32">
                  <c:v>109.2</c:v>
                </c:pt>
                <c:pt idx="33">
                  <c:v>109.1</c:v>
                </c:pt>
                <c:pt idx="34">
                  <c:v>109.2</c:v>
                </c:pt>
                <c:pt idx="35">
                  <c:v>109.2</c:v>
                </c:pt>
                <c:pt idx="36">
                  <c:v>109.2</c:v>
                </c:pt>
                <c:pt idx="37">
                  <c:v>109.2</c:v>
                </c:pt>
                <c:pt idx="38">
                  <c:v>109.2</c:v>
                </c:pt>
                <c:pt idx="39">
                  <c:v>109.2</c:v>
                </c:pt>
                <c:pt idx="40">
                  <c:v>109.2</c:v>
                </c:pt>
                <c:pt idx="41">
                  <c:v>109.2</c:v>
                </c:pt>
                <c:pt idx="42">
                  <c:v>109.2</c:v>
                </c:pt>
                <c:pt idx="43">
                  <c:v>109.2</c:v>
                </c:pt>
                <c:pt idx="44">
                  <c:v>109.2</c:v>
                </c:pt>
                <c:pt idx="45">
                  <c:v>109.2</c:v>
                </c:pt>
                <c:pt idx="46">
                  <c:v>109.2</c:v>
                </c:pt>
                <c:pt idx="47">
                  <c:v>109.2</c:v>
                </c:pt>
                <c:pt idx="48">
                  <c:v>109.2</c:v>
                </c:pt>
                <c:pt idx="49">
                  <c:v>109.2</c:v>
                </c:pt>
                <c:pt idx="50">
                  <c:v>109.2</c:v>
                </c:pt>
                <c:pt idx="51">
                  <c:v>109.2</c:v>
                </c:pt>
                <c:pt idx="52">
                  <c:v>109.2</c:v>
                </c:pt>
                <c:pt idx="53">
                  <c:v>109.2</c:v>
                </c:pt>
                <c:pt idx="54">
                  <c:v>109.2</c:v>
                </c:pt>
                <c:pt idx="55">
                  <c:v>109.2</c:v>
                </c:pt>
                <c:pt idx="56">
                  <c:v>109.2</c:v>
                </c:pt>
                <c:pt idx="57">
                  <c:v>109.2</c:v>
                </c:pt>
                <c:pt idx="58">
                  <c:v>109.2</c:v>
                </c:pt>
                <c:pt idx="59">
                  <c:v>109.2</c:v>
                </c:pt>
                <c:pt idx="60">
                  <c:v>109.2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</c:v>
                </c:pt>
                <c:pt idx="26">
                  <c:v>4.2</c:v>
                </c:pt>
                <c:pt idx="27">
                  <c:v>6.2</c:v>
                </c:pt>
                <c:pt idx="28">
                  <c:v>8.199999999999999</c:v>
                </c:pt>
                <c:pt idx="29">
                  <c:v>10.4</c:v>
                </c:pt>
                <c:pt idx="30">
                  <c:v>12.6</c:v>
                </c:pt>
                <c:pt idx="31">
                  <c:v>14</c:v>
                </c:pt>
                <c:pt idx="32">
                  <c:v>15.6</c:v>
                </c:pt>
                <c:pt idx="33">
                  <c:v>17.1</c:v>
                </c:pt>
                <c:pt idx="34">
                  <c:v>18.7</c:v>
                </c:pt>
                <c:pt idx="35">
                  <c:v>20.3</c:v>
                </c:pt>
                <c:pt idx="36">
                  <c:v>21.9</c:v>
                </c:pt>
                <c:pt idx="37">
                  <c:v>23.6</c:v>
                </c:pt>
                <c:pt idx="38">
                  <c:v>25.2</c:v>
                </c:pt>
                <c:pt idx="39">
                  <c:v>26.9</c:v>
                </c:pt>
                <c:pt idx="40">
                  <c:v>28.7</c:v>
                </c:pt>
                <c:pt idx="41">
                  <c:v>28.9</c:v>
                </c:pt>
                <c:pt idx="42">
                  <c:v>29.2</c:v>
                </c:pt>
                <c:pt idx="43">
                  <c:v>29.4</c:v>
                </c:pt>
                <c:pt idx="44">
                  <c:v>29.6</c:v>
                </c:pt>
                <c:pt idx="45">
                  <c:v>29.8</c:v>
                </c:pt>
                <c:pt idx="46">
                  <c:v>29.9</c:v>
                </c:pt>
                <c:pt idx="47">
                  <c:v>30.1</c:v>
                </c:pt>
                <c:pt idx="48">
                  <c:v>30.2</c:v>
                </c:pt>
                <c:pt idx="49">
                  <c:v>30.2</c:v>
                </c:pt>
                <c:pt idx="50">
                  <c:v>30.3</c:v>
                </c:pt>
                <c:pt idx="51">
                  <c:v>30.3</c:v>
                </c:pt>
                <c:pt idx="52">
                  <c:v>30.3</c:v>
                </c:pt>
                <c:pt idx="53">
                  <c:v>30.3</c:v>
                </c:pt>
                <c:pt idx="54">
                  <c:v>30.3</c:v>
                </c:pt>
                <c:pt idx="55">
                  <c:v>30.3</c:v>
                </c:pt>
                <c:pt idx="56">
                  <c:v>30.2</c:v>
                </c:pt>
                <c:pt idx="57">
                  <c:v>30.2</c:v>
                </c:pt>
                <c:pt idx="58">
                  <c:v>30.1</c:v>
                </c:pt>
                <c:pt idx="59">
                  <c:v>30</c:v>
                </c:pt>
                <c:pt idx="60">
                  <c:v>29.9</c:v>
                </c:pt>
              </c:numCache>
            </c:numRef>
          </c:val>
        </c:ser>
        <c:axId val="51770001"/>
        <c:axId val="51770002"/>
      </c:area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0"/>
      </c:catAx>
      <c:valAx>
        <c:axId val="51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489.9</c:v>
                </c:pt>
                <c:pt idx="1">
                  <c:v>534.5</c:v>
                </c:pt>
                <c:pt idx="2">
                  <c:v>571.5</c:v>
                </c:pt>
                <c:pt idx="3">
                  <c:v>573.4</c:v>
                </c:pt>
                <c:pt idx="4">
                  <c:v>550.8</c:v>
                </c:pt>
                <c:pt idx="5">
                  <c:v>537.6</c:v>
                </c:pt>
              </c:numCache>
            </c:numRef>
          </c:val>
        </c:ser>
        <c:ser>
          <c:idx val="1"/>
          <c:order val="1"/>
          <c:tx>
            <c:strRef>
              <c:f>'Bioenergy &amp; waste'!$B$50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24.2</c:v>
                </c:pt>
                <c:pt idx="1">
                  <c:v>68.8</c:v>
                </c:pt>
                <c:pt idx="2">
                  <c:v>83.90000000000001</c:v>
                </c:pt>
                <c:pt idx="3">
                  <c:v>64.2</c:v>
                </c:pt>
                <c:pt idx="4">
                  <c:v>42.1</c:v>
                </c:pt>
                <c:pt idx="5">
                  <c:v>30.6</c:v>
                </c:pt>
              </c:numCache>
            </c:numRef>
          </c:val>
        </c:ser>
        <c:ser>
          <c:idx val="2"/>
          <c:order val="2"/>
          <c:tx>
            <c:strRef>
              <c:f>'Bioenergy &amp; waste'!$B$51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-23</c:v>
                </c:pt>
                <c:pt idx="1">
                  <c:v>-82.90000000000001</c:v>
                </c:pt>
                <c:pt idx="2">
                  <c:v>-52.1</c:v>
                </c:pt>
                <c:pt idx="3">
                  <c:v>-51.1</c:v>
                </c:pt>
                <c:pt idx="4">
                  <c:v>-49.6</c:v>
                </c:pt>
                <c:pt idx="5">
                  <c:v>-47.8</c:v>
                </c:pt>
              </c:numCache>
            </c:numRef>
          </c:val>
        </c:ser>
        <c:ser>
          <c:idx val="3"/>
          <c:order val="3"/>
          <c:tx>
            <c:strRef>
              <c:f>'Bioenergy &amp; waste'!$B$52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waste'!$C$52:$H$52</c:f>
              <c:numCache>
                <c:formatCode>General</c:formatCode>
                <c:ptCount val="6"/>
                <c:pt idx="0">
                  <c:v>0</c:v>
                </c:pt>
                <c:pt idx="1">
                  <c:v>-1.3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900.0"/>
          <c:min val="-9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13.4</c:v>
                </c:pt>
                <c:pt idx="1">
                  <c:v>14.3</c:v>
                </c:pt>
                <c:pt idx="2">
                  <c:v>4</c:v>
                </c:pt>
                <c:pt idx="3">
                  <c:v>10.3</c:v>
                </c:pt>
                <c:pt idx="4">
                  <c:v>16.6</c:v>
                </c:pt>
                <c:pt idx="5">
                  <c:v>22.2</c:v>
                </c:pt>
              </c:numCache>
            </c:numRef>
          </c:val>
        </c:ser>
        <c:ser>
          <c:idx val="1"/>
          <c:order val="1"/>
          <c:tx>
            <c:strRef>
              <c:f>'Bioenergy &amp; waste'!$B$76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9.199999999999999</c:v>
                </c:pt>
                <c:pt idx="1">
                  <c:v>25.5</c:v>
                </c:pt>
                <c:pt idx="2">
                  <c:v>58.1</c:v>
                </c:pt>
                <c:pt idx="3">
                  <c:v>53.6</c:v>
                </c:pt>
                <c:pt idx="4">
                  <c:v>46.7</c:v>
                </c:pt>
                <c:pt idx="5">
                  <c:v>41.7</c:v>
                </c:pt>
              </c:numCache>
            </c:numRef>
          </c:val>
        </c:ser>
        <c:ser>
          <c:idx val="2"/>
          <c:order val="2"/>
          <c:tx>
            <c:strRef>
              <c:f>'Bioenergy &amp; waste'!$B$77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39.6</c:v>
                </c:pt>
                <c:pt idx="1">
                  <c:v>71.40000000000001</c:v>
                </c:pt>
                <c:pt idx="2">
                  <c:v>94.5</c:v>
                </c:pt>
                <c:pt idx="3">
                  <c:v>60.8</c:v>
                </c:pt>
                <c:pt idx="4">
                  <c:v>25.3</c:v>
                </c:pt>
                <c:pt idx="5">
                  <c:v>8.5</c:v>
                </c:pt>
              </c:numCache>
            </c:numRef>
          </c:val>
        </c:ser>
        <c:ser>
          <c:idx val="3"/>
          <c:order val="3"/>
          <c:tx>
            <c:strRef>
              <c:f>'Bioenergy &amp; waste'!$B$78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17.6</c:v>
                </c:pt>
                <c:pt idx="3">
                  <c:v>39</c:v>
                </c:pt>
                <c:pt idx="4">
                  <c:v>40.9</c:v>
                </c:pt>
                <c:pt idx="5">
                  <c:v>45.4</c:v>
                </c:pt>
              </c:numCache>
            </c:numRef>
          </c:val>
        </c:ser>
        <c:ser>
          <c:idx val="4"/>
          <c:order val="4"/>
          <c:tx>
            <c:strRef>
              <c:f>'Bioenergy &amp; waste'!$B$79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416</c:v>
                </c:pt>
                <c:pt idx="1">
                  <c:v>391</c:v>
                </c:pt>
                <c:pt idx="2">
                  <c:v>407.2</c:v>
                </c:pt>
                <c:pt idx="3">
                  <c:v>401.4</c:v>
                </c:pt>
                <c:pt idx="4">
                  <c:v>392.7</c:v>
                </c:pt>
                <c:pt idx="5">
                  <c:v>381.7</c:v>
                </c:pt>
              </c:numCache>
            </c:numRef>
          </c:val>
        </c:ser>
        <c:ser>
          <c:idx val="5"/>
          <c:order val="5"/>
          <c:tx>
            <c:strRef>
              <c:f>'Bioenergy &amp; waste'!$B$80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waste'!$C$80:$H$80</c:f>
              <c:numCache>
                <c:formatCode>General</c:formatCode>
                <c:ptCount val="6"/>
                <c:pt idx="0">
                  <c:v>12.9</c:v>
                </c:pt>
                <c:pt idx="1">
                  <c:v>16.9</c:v>
                </c:pt>
                <c:pt idx="2">
                  <c:v>21.9</c:v>
                </c:pt>
                <c:pt idx="3">
                  <c:v>21.5</c:v>
                </c:pt>
                <c:pt idx="4">
                  <c:v>21.2</c:v>
                </c:pt>
                <c:pt idx="5">
                  <c:v>20.9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33.8</c:v>
                </c:pt>
                <c:pt idx="1">
                  <c:v>47.4</c:v>
                </c:pt>
                <c:pt idx="2">
                  <c:v>86.3</c:v>
                </c:pt>
                <c:pt idx="3">
                  <c:v>89.2</c:v>
                </c:pt>
                <c:pt idx="4">
                  <c:v>70.7</c:v>
                </c:pt>
                <c:pt idx="5">
                  <c:v>65</c:v>
                </c:pt>
              </c:numCache>
            </c:numRef>
          </c:val>
        </c:ser>
        <c:ser>
          <c:idx val="1"/>
          <c:order val="1"/>
          <c:tx>
            <c:strRef>
              <c:f>'Bioenergy &amp; waste'!$B$104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waste'!$C$104:$H$104</c:f>
              <c:numCache>
                <c:formatCode>General</c:formatCode>
                <c:ptCount val="6"/>
                <c:pt idx="0">
                  <c:v>15.7</c:v>
                </c:pt>
                <c:pt idx="1">
                  <c:v>63.4</c:v>
                </c:pt>
                <c:pt idx="2">
                  <c:v>83.90000000000001</c:v>
                </c:pt>
                <c:pt idx="3">
                  <c:v>64.2</c:v>
                </c:pt>
                <c:pt idx="4">
                  <c:v>42.1</c:v>
                </c:pt>
                <c:pt idx="5">
                  <c:v>30.6</c:v>
                </c:pt>
              </c:numCache>
            </c:numRef>
          </c:val>
        </c:ser>
        <c:ser>
          <c:idx val="2"/>
          <c:order val="2"/>
          <c:tx>
            <c:strRef>
              <c:f>'Bioenergy &amp; waste'!$B$105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waste'!$C$105:$H$105</c:f>
              <c:numCache>
                <c:formatCode>General</c:formatCode>
                <c:ptCount val="6"/>
                <c:pt idx="0">
                  <c:v>-0.6</c:v>
                </c:pt>
                <c:pt idx="1">
                  <c:v>-12.6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waste'!$B$106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waste'!$C$106:$H$106</c:f>
              <c:numCache>
                <c:formatCode>General</c:formatCode>
                <c:ptCount val="6"/>
                <c:pt idx="0">
                  <c:v>0</c:v>
                </c:pt>
                <c:pt idx="1">
                  <c:v>-1.3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00001"/>
        <c:axId val="51800002"/>
      </c:bar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"/>
      </c:catAx>
      <c:valAx>
        <c:axId val="51800002"/>
        <c:scaling>
          <c:orientation val="minMax"/>
          <c:max val="4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waste'!$C$128:$H$128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waste'!$C$129:$H$129</c:f>
              <c:numCache>
                <c:formatCode>General</c:formatCode>
                <c:ptCount val="6"/>
                <c:pt idx="0">
                  <c:v>13.4</c:v>
                </c:pt>
                <c:pt idx="1">
                  <c:v>14.3</c:v>
                </c:pt>
                <c:pt idx="2">
                  <c:v>4</c:v>
                </c:pt>
                <c:pt idx="3">
                  <c:v>10.3</c:v>
                </c:pt>
                <c:pt idx="4">
                  <c:v>16.6</c:v>
                </c:pt>
                <c:pt idx="5">
                  <c:v>22.2</c:v>
                </c:pt>
              </c:numCache>
            </c:numRef>
          </c:val>
        </c:ser>
        <c:overlap val="100"/>
        <c:axId val="51810001"/>
        <c:axId val="51810002"/>
      </c:bar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"/>
      </c:catAx>
      <c:valAx>
        <c:axId val="5181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waste'!$B$152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waste'!$C$151:$H$151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waste'!$C$152:$H$152</c:f>
              <c:numCache>
                <c:formatCode>General</c:formatCode>
                <c:ptCount val="6"/>
                <c:pt idx="0">
                  <c:v>429.8</c:v>
                </c:pt>
                <c:pt idx="1">
                  <c:v>455.9</c:v>
                </c:pt>
                <c:pt idx="2">
                  <c:v>459.3</c:v>
                </c:pt>
                <c:pt idx="3">
                  <c:v>452.4</c:v>
                </c:pt>
                <c:pt idx="4">
                  <c:v>442.3</c:v>
                </c:pt>
                <c:pt idx="5">
                  <c:v>429.5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waste'!$B$153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waste'!$C$151:$H$151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waste'!$C$153:$H$153</c:f>
              <c:numCache>
                <c:formatCode>General</c:formatCode>
                <c:ptCount val="6"/>
                <c:pt idx="0">
                  <c:v>8.6</c:v>
                </c:pt>
                <c:pt idx="1">
                  <c:v>5.4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waste'!$B$154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waste'!$C$151:$H$151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waste'!$C$154:$H$154</c:f>
              <c:numCache>
                <c:formatCode>General</c:formatCode>
                <c:ptCount val="6"/>
                <c:pt idx="0">
                  <c:v>-22.4</c:v>
                </c:pt>
                <c:pt idx="1">
                  <c:v>-70.3</c:v>
                </c:pt>
                <c:pt idx="2">
                  <c:v>-52.1</c:v>
                </c:pt>
                <c:pt idx="3">
                  <c:v>-51.1</c:v>
                </c:pt>
                <c:pt idx="4">
                  <c:v>-49.6</c:v>
                </c:pt>
                <c:pt idx="5">
                  <c:v>-47.8</c:v>
                </c:pt>
              </c:numCache>
            </c:numRef>
          </c:val>
        </c:ser>
        <c:overlap val="100"/>
        <c:axId val="51820001"/>
        <c:axId val="51820002"/>
      </c:bar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"/>
      </c:catAx>
      <c:valAx>
        <c:axId val="51820002"/>
        <c:scaling>
          <c:orientation val="minMax"/>
          <c:max val="600.0"/>
          <c:min val="-8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</c:v>
                </c:pt>
                <c:pt idx="7">
                  <c:v>3.1</c:v>
                </c:pt>
                <c:pt idx="8">
                  <c:v>3.6</c:v>
                </c:pt>
                <c:pt idx="9">
                  <c:v>4.7</c:v>
                </c:pt>
                <c:pt idx="10">
                  <c:v>9.199999999999999</c:v>
                </c:pt>
                <c:pt idx="11">
                  <c:v>12.1</c:v>
                </c:pt>
                <c:pt idx="12">
                  <c:v>14.6</c:v>
                </c:pt>
                <c:pt idx="13">
                  <c:v>20.8</c:v>
                </c:pt>
                <c:pt idx="14">
                  <c:v>22</c:v>
                </c:pt>
                <c:pt idx="15">
                  <c:v>18</c:v>
                </c:pt>
                <c:pt idx="16">
                  <c:v>19</c:v>
                </c:pt>
                <c:pt idx="17">
                  <c:v>23.4</c:v>
                </c:pt>
                <c:pt idx="18">
                  <c:v>24.5</c:v>
                </c:pt>
                <c:pt idx="19">
                  <c:v>21.4</c:v>
                </c:pt>
                <c:pt idx="20">
                  <c:v>24.5</c:v>
                </c:pt>
                <c:pt idx="21">
                  <c:v>27</c:v>
                </c:pt>
                <c:pt idx="22">
                  <c:v>33.2</c:v>
                </c:pt>
                <c:pt idx="23">
                  <c:v>50.3</c:v>
                </c:pt>
                <c:pt idx="24">
                  <c:v>52.4</c:v>
                </c:pt>
                <c:pt idx="25">
                  <c:v>54.5</c:v>
                </c:pt>
                <c:pt idx="26">
                  <c:v>56.6</c:v>
                </c:pt>
                <c:pt idx="27">
                  <c:v>58.6</c:v>
                </c:pt>
                <c:pt idx="28">
                  <c:v>58.5</c:v>
                </c:pt>
                <c:pt idx="29">
                  <c:v>58.3</c:v>
                </c:pt>
                <c:pt idx="30">
                  <c:v>58.1</c:v>
                </c:pt>
                <c:pt idx="31">
                  <c:v>57.8</c:v>
                </c:pt>
                <c:pt idx="32">
                  <c:v>57.4</c:v>
                </c:pt>
                <c:pt idx="33">
                  <c:v>57.1</c:v>
                </c:pt>
                <c:pt idx="34">
                  <c:v>56.7</c:v>
                </c:pt>
                <c:pt idx="35">
                  <c:v>56.2</c:v>
                </c:pt>
                <c:pt idx="36">
                  <c:v>55.8</c:v>
                </c:pt>
                <c:pt idx="37">
                  <c:v>55.3</c:v>
                </c:pt>
                <c:pt idx="38">
                  <c:v>54.7</c:v>
                </c:pt>
                <c:pt idx="39">
                  <c:v>54.2</c:v>
                </c:pt>
                <c:pt idx="40">
                  <c:v>53.6</c:v>
                </c:pt>
                <c:pt idx="41">
                  <c:v>53</c:v>
                </c:pt>
                <c:pt idx="42">
                  <c:v>52.3</c:v>
                </c:pt>
                <c:pt idx="43">
                  <c:v>51.6</c:v>
                </c:pt>
                <c:pt idx="44">
                  <c:v>50.9</c:v>
                </c:pt>
                <c:pt idx="45">
                  <c:v>50.2</c:v>
                </c:pt>
                <c:pt idx="46">
                  <c:v>49.5</c:v>
                </c:pt>
                <c:pt idx="47">
                  <c:v>48.7</c:v>
                </c:pt>
                <c:pt idx="48">
                  <c:v>48</c:v>
                </c:pt>
                <c:pt idx="49">
                  <c:v>47.3</c:v>
                </c:pt>
                <c:pt idx="50">
                  <c:v>46.7</c:v>
                </c:pt>
                <c:pt idx="51">
                  <c:v>46</c:v>
                </c:pt>
                <c:pt idx="52">
                  <c:v>45.4</c:v>
                </c:pt>
                <c:pt idx="53">
                  <c:v>44.9</c:v>
                </c:pt>
                <c:pt idx="54">
                  <c:v>44.3</c:v>
                </c:pt>
                <c:pt idx="55">
                  <c:v>43.8</c:v>
                </c:pt>
                <c:pt idx="56">
                  <c:v>43.3</c:v>
                </c:pt>
                <c:pt idx="57">
                  <c:v>42.9</c:v>
                </c:pt>
                <c:pt idx="58">
                  <c:v>42.5</c:v>
                </c:pt>
                <c:pt idx="59">
                  <c:v>42.1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'Bioenergy &amp; waste'!$B$178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5.8</c:v>
                </c:pt>
                <c:pt idx="7">
                  <c:v>27</c:v>
                </c:pt>
                <c:pt idx="8">
                  <c:v>29</c:v>
                </c:pt>
                <c:pt idx="9">
                  <c:v>32.2</c:v>
                </c:pt>
                <c:pt idx="10">
                  <c:v>39.6</c:v>
                </c:pt>
                <c:pt idx="11">
                  <c:v>55.2</c:v>
                </c:pt>
                <c:pt idx="12">
                  <c:v>58</c:v>
                </c:pt>
                <c:pt idx="13">
                  <c:v>58.9</c:v>
                </c:pt>
                <c:pt idx="14">
                  <c:v>61.5</c:v>
                </c:pt>
                <c:pt idx="15">
                  <c:v>59.6</c:v>
                </c:pt>
                <c:pt idx="16">
                  <c:v>59.2</c:v>
                </c:pt>
                <c:pt idx="17">
                  <c:v>66.2</c:v>
                </c:pt>
                <c:pt idx="18">
                  <c:v>65.7</c:v>
                </c:pt>
                <c:pt idx="19">
                  <c:v>65.59999999999999</c:v>
                </c:pt>
                <c:pt idx="20">
                  <c:v>56.2</c:v>
                </c:pt>
                <c:pt idx="21">
                  <c:v>62.4</c:v>
                </c:pt>
                <c:pt idx="22">
                  <c:v>70.3</c:v>
                </c:pt>
                <c:pt idx="23">
                  <c:v>91.09999999999999</c:v>
                </c:pt>
                <c:pt idx="24">
                  <c:v>94.5</c:v>
                </c:pt>
                <c:pt idx="25">
                  <c:v>96.8</c:v>
                </c:pt>
                <c:pt idx="26">
                  <c:v>98.90000000000001</c:v>
                </c:pt>
                <c:pt idx="27">
                  <c:v>100.7</c:v>
                </c:pt>
                <c:pt idx="28">
                  <c:v>98.8</c:v>
                </c:pt>
                <c:pt idx="29">
                  <c:v>96.7</c:v>
                </c:pt>
                <c:pt idx="30">
                  <c:v>94.5</c:v>
                </c:pt>
                <c:pt idx="31">
                  <c:v>92</c:v>
                </c:pt>
                <c:pt idx="32">
                  <c:v>89.2</c:v>
                </c:pt>
                <c:pt idx="33">
                  <c:v>86.3</c:v>
                </c:pt>
                <c:pt idx="34">
                  <c:v>83.09999999999999</c:v>
                </c:pt>
                <c:pt idx="35">
                  <c:v>79.59999999999999</c:v>
                </c:pt>
                <c:pt idx="36">
                  <c:v>76</c:v>
                </c:pt>
                <c:pt idx="37">
                  <c:v>72.3</c:v>
                </c:pt>
                <c:pt idx="38">
                  <c:v>68.5</c:v>
                </c:pt>
                <c:pt idx="39">
                  <c:v>64.7</c:v>
                </c:pt>
                <c:pt idx="40">
                  <c:v>60.8</c:v>
                </c:pt>
                <c:pt idx="41">
                  <c:v>56.9</c:v>
                </c:pt>
                <c:pt idx="42">
                  <c:v>53.1</c:v>
                </c:pt>
                <c:pt idx="43">
                  <c:v>49.2</c:v>
                </c:pt>
                <c:pt idx="44">
                  <c:v>45.4</c:v>
                </c:pt>
                <c:pt idx="45">
                  <c:v>41.6</c:v>
                </c:pt>
                <c:pt idx="46">
                  <c:v>38</c:v>
                </c:pt>
                <c:pt idx="47">
                  <c:v>34.5</c:v>
                </c:pt>
                <c:pt idx="48">
                  <c:v>31.2</c:v>
                </c:pt>
                <c:pt idx="49">
                  <c:v>28.2</c:v>
                </c:pt>
                <c:pt idx="50">
                  <c:v>25.3</c:v>
                </c:pt>
                <c:pt idx="51">
                  <c:v>22.7</c:v>
                </c:pt>
                <c:pt idx="52">
                  <c:v>20.3</c:v>
                </c:pt>
                <c:pt idx="53">
                  <c:v>18.1</c:v>
                </c:pt>
                <c:pt idx="54">
                  <c:v>16.2</c:v>
                </c:pt>
                <c:pt idx="55">
                  <c:v>14.5</c:v>
                </c:pt>
                <c:pt idx="56">
                  <c:v>13</c:v>
                </c:pt>
                <c:pt idx="57">
                  <c:v>11.6</c:v>
                </c:pt>
                <c:pt idx="58">
                  <c:v>10.5</c:v>
                </c:pt>
                <c:pt idx="59">
                  <c:v>9.5</c:v>
                </c:pt>
                <c:pt idx="60">
                  <c:v>8.5</c:v>
                </c:pt>
              </c:numCache>
            </c:numRef>
          </c:val>
        </c:ser>
        <c:ser>
          <c:idx val="2"/>
          <c:order val="2"/>
          <c:tx>
            <c:strRef>
              <c:f>'Bioenergy &amp; waste'!$B$179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1.9</c:v>
                </c:pt>
                <c:pt idx="25">
                  <c:v>2.8</c:v>
                </c:pt>
                <c:pt idx="26">
                  <c:v>4.9</c:v>
                </c:pt>
                <c:pt idx="27">
                  <c:v>7.1</c:v>
                </c:pt>
                <c:pt idx="28">
                  <c:v>10.5</c:v>
                </c:pt>
                <c:pt idx="29">
                  <c:v>14</c:v>
                </c:pt>
                <c:pt idx="30">
                  <c:v>17.6</c:v>
                </c:pt>
                <c:pt idx="31">
                  <c:v>19</c:v>
                </c:pt>
                <c:pt idx="32">
                  <c:v>20.5</c:v>
                </c:pt>
                <c:pt idx="33">
                  <c:v>22</c:v>
                </c:pt>
                <c:pt idx="34">
                  <c:v>23.6</c:v>
                </c:pt>
                <c:pt idx="35">
                  <c:v>25.2</c:v>
                </c:pt>
                <c:pt idx="36">
                  <c:v>27.9</c:v>
                </c:pt>
                <c:pt idx="37">
                  <c:v>30.6</c:v>
                </c:pt>
                <c:pt idx="38">
                  <c:v>33.4</c:v>
                </c:pt>
                <c:pt idx="39">
                  <c:v>36.2</c:v>
                </c:pt>
                <c:pt idx="40">
                  <c:v>39</c:v>
                </c:pt>
                <c:pt idx="41">
                  <c:v>39.3</c:v>
                </c:pt>
                <c:pt idx="42">
                  <c:v>39.6</c:v>
                </c:pt>
                <c:pt idx="43">
                  <c:v>39.9</c:v>
                </c:pt>
                <c:pt idx="44">
                  <c:v>40.1</c:v>
                </c:pt>
                <c:pt idx="45">
                  <c:v>40.3</c:v>
                </c:pt>
                <c:pt idx="46">
                  <c:v>40.4</c:v>
                </c:pt>
                <c:pt idx="47">
                  <c:v>40.6</c:v>
                </c:pt>
                <c:pt idx="48">
                  <c:v>40.7</c:v>
                </c:pt>
                <c:pt idx="49">
                  <c:v>40.8</c:v>
                </c:pt>
                <c:pt idx="50">
                  <c:v>40.9</c:v>
                </c:pt>
                <c:pt idx="51">
                  <c:v>41.4</c:v>
                </c:pt>
                <c:pt idx="52">
                  <c:v>41.8</c:v>
                </c:pt>
                <c:pt idx="53">
                  <c:v>42.3</c:v>
                </c:pt>
                <c:pt idx="54">
                  <c:v>42.8</c:v>
                </c:pt>
                <c:pt idx="55">
                  <c:v>43.2</c:v>
                </c:pt>
                <c:pt idx="56">
                  <c:v>43.7</c:v>
                </c:pt>
                <c:pt idx="57">
                  <c:v>44.1</c:v>
                </c:pt>
                <c:pt idx="58">
                  <c:v>44.5</c:v>
                </c:pt>
                <c:pt idx="59">
                  <c:v>45</c:v>
                </c:pt>
                <c:pt idx="60">
                  <c:v>45.4</c:v>
                </c:pt>
              </c:numCache>
            </c:numRef>
          </c:val>
        </c:ser>
        <c:axId val="51830001"/>
        <c:axId val="51830002"/>
      </c:area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</c:catAx>
      <c:valAx>
        <c:axId val="5183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</c:v>
                </c:pt>
                <c:pt idx="7">
                  <c:v>3.1</c:v>
                </c:pt>
                <c:pt idx="8">
                  <c:v>3.6</c:v>
                </c:pt>
                <c:pt idx="9">
                  <c:v>4.7</c:v>
                </c:pt>
                <c:pt idx="10">
                  <c:v>9.199999999999999</c:v>
                </c:pt>
                <c:pt idx="11">
                  <c:v>12.1</c:v>
                </c:pt>
                <c:pt idx="12">
                  <c:v>14.6</c:v>
                </c:pt>
                <c:pt idx="13">
                  <c:v>20.8</c:v>
                </c:pt>
                <c:pt idx="14">
                  <c:v>22</c:v>
                </c:pt>
                <c:pt idx="15">
                  <c:v>18</c:v>
                </c:pt>
                <c:pt idx="16">
                  <c:v>19</c:v>
                </c:pt>
                <c:pt idx="17">
                  <c:v>23.4</c:v>
                </c:pt>
                <c:pt idx="18">
                  <c:v>24.5</c:v>
                </c:pt>
                <c:pt idx="19">
                  <c:v>21.4</c:v>
                </c:pt>
                <c:pt idx="20">
                  <c:v>24.5</c:v>
                </c:pt>
                <c:pt idx="21">
                  <c:v>27</c:v>
                </c:pt>
                <c:pt idx="22">
                  <c:v>33.2</c:v>
                </c:pt>
                <c:pt idx="23">
                  <c:v>50.3</c:v>
                </c:pt>
                <c:pt idx="24">
                  <c:v>52.4</c:v>
                </c:pt>
                <c:pt idx="25">
                  <c:v>54.5</c:v>
                </c:pt>
                <c:pt idx="26">
                  <c:v>56.6</c:v>
                </c:pt>
                <c:pt idx="27">
                  <c:v>58.6</c:v>
                </c:pt>
                <c:pt idx="28">
                  <c:v>58.5</c:v>
                </c:pt>
                <c:pt idx="29">
                  <c:v>58.3</c:v>
                </c:pt>
                <c:pt idx="30">
                  <c:v>58.1</c:v>
                </c:pt>
                <c:pt idx="31">
                  <c:v>57.8</c:v>
                </c:pt>
                <c:pt idx="32">
                  <c:v>57.4</c:v>
                </c:pt>
                <c:pt idx="33">
                  <c:v>57.1</c:v>
                </c:pt>
                <c:pt idx="34">
                  <c:v>56.7</c:v>
                </c:pt>
                <c:pt idx="35">
                  <c:v>56.2</c:v>
                </c:pt>
                <c:pt idx="36">
                  <c:v>55.8</c:v>
                </c:pt>
                <c:pt idx="37">
                  <c:v>55.3</c:v>
                </c:pt>
                <c:pt idx="38">
                  <c:v>54.7</c:v>
                </c:pt>
                <c:pt idx="39">
                  <c:v>54.2</c:v>
                </c:pt>
                <c:pt idx="40">
                  <c:v>53.6</c:v>
                </c:pt>
                <c:pt idx="41">
                  <c:v>53</c:v>
                </c:pt>
                <c:pt idx="42">
                  <c:v>52.3</c:v>
                </c:pt>
                <c:pt idx="43">
                  <c:v>51.6</c:v>
                </c:pt>
                <c:pt idx="44">
                  <c:v>50.9</c:v>
                </c:pt>
                <c:pt idx="45">
                  <c:v>50.2</c:v>
                </c:pt>
                <c:pt idx="46">
                  <c:v>49.5</c:v>
                </c:pt>
                <c:pt idx="47">
                  <c:v>48.7</c:v>
                </c:pt>
                <c:pt idx="48">
                  <c:v>48</c:v>
                </c:pt>
                <c:pt idx="49">
                  <c:v>47.3</c:v>
                </c:pt>
                <c:pt idx="50">
                  <c:v>46.7</c:v>
                </c:pt>
                <c:pt idx="51">
                  <c:v>46</c:v>
                </c:pt>
                <c:pt idx="52">
                  <c:v>45.4</c:v>
                </c:pt>
                <c:pt idx="53">
                  <c:v>44.9</c:v>
                </c:pt>
                <c:pt idx="54">
                  <c:v>44.3</c:v>
                </c:pt>
                <c:pt idx="55">
                  <c:v>43.8</c:v>
                </c:pt>
                <c:pt idx="56">
                  <c:v>43.3</c:v>
                </c:pt>
                <c:pt idx="57">
                  <c:v>42.9</c:v>
                </c:pt>
                <c:pt idx="58">
                  <c:v>42.5</c:v>
                </c:pt>
                <c:pt idx="59">
                  <c:v>42.1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'Bioenergy &amp; waste'!$B$178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5.8</c:v>
                </c:pt>
                <c:pt idx="7">
                  <c:v>27</c:v>
                </c:pt>
                <c:pt idx="8">
                  <c:v>29</c:v>
                </c:pt>
                <c:pt idx="9">
                  <c:v>32.2</c:v>
                </c:pt>
                <c:pt idx="10">
                  <c:v>39.6</c:v>
                </c:pt>
                <c:pt idx="11">
                  <c:v>55.2</c:v>
                </c:pt>
                <c:pt idx="12">
                  <c:v>58</c:v>
                </c:pt>
                <c:pt idx="13">
                  <c:v>58.9</c:v>
                </c:pt>
                <c:pt idx="14">
                  <c:v>61.5</c:v>
                </c:pt>
                <c:pt idx="15">
                  <c:v>59.6</c:v>
                </c:pt>
                <c:pt idx="16">
                  <c:v>59.2</c:v>
                </c:pt>
                <c:pt idx="17">
                  <c:v>66.2</c:v>
                </c:pt>
                <c:pt idx="18">
                  <c:v>65.7</c:v>
                </c:pt>
                <c:pt idx="19">
                  <c:v>65.59999999999999</c:v>
                </c:pt>
                <c:pt idx="20">
                  <c:v>56.2</c:v>
                </c:pt>
                <c:pt idx="21">
                  <c:v>62.4</c:v>
                </c:pt>
                <c:pt idx="22">
                  <c:v>70.3</c:v>
                </c:pt>
                <c:pt idx="23">
                  <c:v>91.09999999999999</c:v>
                </c:pt>
                <c:pt idx="24">
                  <c:v>94.5</c:v>
                </c:pt>
                <c:pt idx="25">
                  <c:v>96.8</c:v>
                </c:pt>
                <c:pt idx="26">
                  <c:v>98.90000000000001</c:v>
                </c:pt>
                <c:pt idx="27">
                  <c:v>100.7</c:v>
                </c:pt>
                <c:pt idx="28">
                  <c:v>98.8</c:v>
                </c:pt>
                <c:pt idx="29">
                  <c:v>96.7</c:v>
                </c:pt>
                <c:pt idx="30">
                  <c:v>94.5</c:v>
                </c:pt>
                <c:pt idx="31">
                  <c:v>92</c:v>
                </c:pt>
                <c:pt idx="32">
                  <c:v>89.2</c:v>
                </c:pt>
                <c:pt idx="33">
                  <c:v>86.3</c:v>
                </c:pt>
                <c:pt idx="34">
                  <c:v>83.09999999999999</c:v>
                </c:pt>
                <c:pt idx="35">
                  <c:v>79.59999999999999</c:v>
                </c:pt>
                <c:pt idx="36">
                  <c:v>76</c:v>
                </c:pt>
                <c:pt idx="37">
                  <c:v>72.3</c:v>
                </c:pt>
                <c:pt idx="38">
                  <c:v>68.5</c:v>
                </c:pt>
                <c:pt idx="39">
                  <c:v>64.7</c:v>
                </c:pt>
                <c:pt idx="40">
                  <c:v>60.8</c:v>
                </c:pt>
                <c:pt idx="41">
                  <c:v>56.9</c:v>
                </c:pt>
                <c:pt idx="42">
                  <c:v>53.1</c:v>
                </c:pt>
                <c:pt idx="43">
                  <c:v>49.2</c:v>
                </c:pt>
                <c:pt idx="44">
                  <c:v>45.4</c:v>
                </c:pt>
                <c:pt idx="45">
                  <c:v>41.6</c:v>
                </c:pt>
                <c:pt idx="46">
                  <c:v>38</c:v>
                </c:pt>
                <c:pt idx="47">
                  <c:v>34.5</c:v>
                </c:pt>
                <c:pt idx="48">
                  <c:v>31.2</c:v>
                </c:pt>
                <c:pt idx="49">
                  <c:v>28.2</c:v>
                </c:pt>
                <c:pt idx="50">
                  <c:v>25.3</c:v>
                </c:pt>
                <c:pt idx="51">
                  <c:v>22.7</c:v>
                </c:pt>
                <c:pt idx="52">
                  <c:v>20.3</c:v>
                </c:pt>
                <c:pt idx="53">
                  <c:v>18.1</c:v>
                </c:pt>
                <c:pt idx="54">
                  <c:v>16.2</c:v>
                </c:pt>
                <c:pt idx="55">
                  <c:v>14.5</c:v>
                </c:pt>
                <c:pt idx="56">
                  <c:v>13</c:v>
                </c:pt>
                <c:pt idx="57">
                  <c:v>11.6</c:v>
                </c:pt>
                <c:pt idx="58">
                  <c:v>10.5</c:v>
                </c:pt>
                <c:pt idx="59">
                  <c:v>9.5</c:v>
                </c:pt>
                <c:pt idx="60">
                  <c:v>8.5</c:v>
                </c:pt>
              </c:numCache>
            </c:numRef>
          </c:val>
        </c:ser>
        <c:ser>
          <c:idx val="2"/>
          <c:order val="2"/>
          <c:tx>
            <c:strRef>
              <c:f>'Bioenergy &amp; waste'!$B$179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0.9</c:v>
                </c:pt>
                <c:pt idx="24">
                  <c:v>1.9</c:v>
                </c:pt>
                <c:pt idx="25">
                  <c:v>2.8</c:v>
                </c:pt>
                <c:pt idx="26">
                  <c:v>4.9</c:v>
                </c:pt>
                <c:pt idx="27">
                  <c:v>7.1</c:v>
                </c:pt>
                <c:pt idx="28">
                  <c:v>10.5</c:v>
                </c:pt>
                <c:pt idx="29">
                  <c:v>14</c:v>
                </c:pt>
                <c:pt idx="30">
                  <c:v>17.6</c:v>
                </c:pt>
                <c:pt idx="31">
                  <c:v>19</c:v>
                </c:pt>
                <c:pt idx="32">
                  <c:v>20.5</c:v>
                </c:pt>
                <c:pt idx="33">
                  <c:v>22</c:v>
                </c:pt>
                <c:pt idx="34">
                  <c:v>23.6</c:v>
                </c:pt>
                <c:pt idx="35">
                  <c:v>25.2</c:v>
                </c:pt>
                <c:pt idx="36">
                  <c:v>27.9</c:v>
                </c:pt>
                <c:pt idx="37">
                  <c:v>30.6</c:v>
                </c:pt>
                <c:pt idx="38">
                  <c:v>33.4</c:v>
                </c:pt>
                <c:pt idx="39">
                  <c:v>36.2</c:v>
                </c:pt>
                <c:pt idx="40">
                  <c:v>39</c:v>
                </c:pt>
                <c:pt idx="41">
                  <c:v>39.3</c:v>
                </c:pt>
                <c:pt idx="42">
                  <c:v>39.6</c:v>
                </c:pt>
                <c:pt idx="43">
                  <c:v>39.9</c:v>
                </c:pt>
                <c:pt idx="44">
                  <c:v>40.1</c:v>
                </c:pt>
                <c:pt idx="45">
                  <c:v>40.3</c:v>
                </c:pt>
                <c:pt idx="46">
                  <c:v>40.4</c:v>
                </c:pt>
                <c:pt idx="47">
                  <c:v>40.6</c:v>
                </c:pt>
                <c:pt idx="48">
                  <c:v>40.7</c:v>
                </c:pt>
                <c:pt idx="49">
                  <c:v>40.8</c:v>
                </c:pt>
                <c:pt idx="50">
                  <c:v>40.9</c:v>
                </c:pt>
                <c:pt idx="51">
                  <c:v>41.4</c:v>
                </c:pt>
                <c:pt idx="52">
                  <c:v>41.8</c:v>
                </c:pt>
                <c:pt idx="53">
                  <c:v>42.3</c:v>
                </c:pt>
                <c:pt idx="54">
                  <c:v>42.8</c:v>
                </c:pt>
                <c:pt idx="55">
                  <c:v>43.2</c:v>
                </c:pt>
                <c:pt idx="56">
                  <c:v>43.7</c:v>
                </c:pt>
                <c:pt idx="57">
                  <c:v>44.1</c:v>
                </c:pt>
                <c:pt idx="58">
                  <c:v>44.5</c:v>
                </c:pt>
                <c:pt idx="59">
                  <c:v>45</c:v>
                </c:pt>
                <c:pt idx="60">
                  <c:v>45.4</c:v>
                </c:pt>
              </c:numCache>
            </c:numRef>
          </c:val>
        </c:ser>
        <c:axId val="51840001"/>
        <c:axId val="51840002"/>
      </c:area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0"/>
      </c:catAx>
      <c:valAx>
        <c:axId val="51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330.8</c:v>
                </c:pt>
                <c:pt idx="1">
                  <c:v>298.5</c:v>
                </c:pt>
                <c:pt idx="2">
                  <c:v>331.6</c:v>
                </c:pt>
                <c:pt idx="3">
                  <c:v>345</c:v>
                </c:pt>
                <c:pt idx="4">
                  <c:v>392.8</c:v>
                </c:pt>
                <c:pt idx="5">
                  <c:v>371.5</c:v>
                </c:pt>
                <c:pt idx="6">
                  <c:v>351.6</c:v>
                </c:pt>
                <c:pt idx="7">
                  <c:v>334.8</c:v>
                </c:pt>
                <c:pt idx="8">
                  <c:v>299.6</c:v>
                </c:pt>
                <c:pt idx="9">
                  <c:v>274.5</c:v>
                </c:pt>
                <c:pt idx="10">
                  <c:v>254.1</c:v>
                </c:pt>
                <c:pt idx="11">
                  <c:v>240.8</c:v>
                </c:pt>
                <c:pt idx="12">
                  <c:v>235.8</c:v>
                </c:pt>
                <c:pt idx="13">
                  <c:v>255.3</c:v>
                </c:pt>
                <c:pt idx="14">
                  <c:v>267.3</c:v>
                </c:pt>
                <c:pt idx="15">
                  <c:v>243.8</c:v>
                </c:pt>
                <c:pt idx="16">
                  <c:v>229.3</c:v>
                </c:pt>
                <c:pt idx="17">
                  <c:v>250.3</c:v>
                </c:pt>
                <c:pt idx="18">
                  <c:v>253.7</c:v>
                </c:pt>
                <c:pt idx="19">
                  <c:v>253.7</c:v>
                </c:pt>
                <c:pt idx="20">
                  <c:v>223.2</c:v>
                </c:pt>
                <c:pt idx="21">
                  <c:v>243.4</c:v>
                </c:pt>
                <c:pt idx="22">
                  <c:v>250.5</c:v>
                </c:pt>
                <c:pt idx="23">
                  <c:v>253.1</c:v>
                </c:pt>
                <c:pt idx="24">
                  <c:v>253.6</c:v>
                </c:pt>
                <c:pt idx="25">
                  <c:v>252.5</c:v>
                </c:pt>
                <c:pt idx="26">
                  <c:v>253.6</c:v>
                </c:pt>
                <c:pt idx="27">
                  <c:v>254.9</c:v>
                </c:pt>
                <c:pt idx="28">
                  <c:v>255.6</c:v>
                </c:pt>
                <c:pt idx="29">
                  <c:v>255.9</c:v>
                </c:pt>
                <c:pt idx="30">
                  <c:v>256.2</c:v>
                </c:pt>
                <c:pt idx="31">
                  <c:v>256.3</c:v>
                </c:pt>
                <c:pt idx="32">
                  <c:v>256.4</c:v>
                </c:pt>
                <c:pt idx="33">
                  <c:v>256.4</c:v>
                </c:pt>
                <c:pt idx="34">
                  <c:v>256.3</c:v>
                </c:pt>
                <c:pt idx="35">
                  <c:v>256.2</c:v>
                </c:pt>
                <c:pt idx="36">
                  <c:v>256</c:v>
                </c:pt>
                <c:pt idx="37">
                  <c:v>255.8</c:v>
                </c:pt>
                <c:pt idx="38">
                  <c:v>255.5</c:v>
                </c:pt>
                <c:pt idx="39">
                  <c:v>255.1</c:v>
                </c:pt>
                <c:pt idx="40">
                  <c:v>254.7</c:v>
                </c:pt>
                <c:pt idx="41">
                  <c:v>254.1</c:v>
                </c:pt>
                <c:pt idx="42">
                  <c:v>253.3</c:v>
                </c:pt>
                <c:pt idx="43">
                  <c:v>252.5</c:v>
                </c:pt>
                <c:pt idx="44">
                  <c:v>251.6</c:v>
                </c:pt>
                <c:pt idx="45">
                  <c:v>250.6</c:v>
                </c:pt>
                <c:pt idx="46">
                  <c:v>249.6</c:v>
                </c:pt>
                <c:pt idx="47">
                  <c:v>248.4</c:v>
                </c:pt>
                <c:pt idx="48">
                  <c:v>247.2</c:v>
                </c:pt>
                <c:pt idx="49">
                  <c:v>246</c:v>
                </c:pt>
                <c:pt idx="50">
                  <c:v>244.7</c:v>
                </c:pt>
                <c:pt idx="51">
                  <c:v>243.3</c:v>
                </c:pt>
                <c:pt idx="52">
                  <c:v>241.9</c:v>
                </c:pt>
                <c:pt idx="53">
                  <c:v>240.5</c:v>
                </c:pt>
                <c:pt idx="54">
                  <c:v>239.2</c:v>
                </c:pt>
                <c:pt idx="55">
                  <c:v>237.8</c:v>
                </c:pt>
                <c:pt idx="56">
                  <c:v>236.3</c:v>
                </c:pt>
                <c:pt idx="57">
                  <c:v>234.9</c:v>
                </c:pt>
                <c:pt idx="58">
                  <c:v>233.4</c:v>
                </c:pt>
                <c:pt idx="59">
                  <c:v>231.8</c:v>
                </c:pt>
                <c:pt idx="60">
                  <c:v>230.3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95.59999999999999</c:v>
                </c:pt>
                <c:pt idx="8">
                  <c:v>97.2</c:v>
                </c:pt>
                <c:pt idx="9">
                  <c:v>99.8</c:v>
                </c:pt>
                <c:pt idx="10">
                  <c:v>90.09999999999999</c:v>
                </c:pt>
                <c:pt idx="11">
                  <c:v>97.3</c:v>
                </c:pt>
                <c:pt idx="12">
                  <c:v>93.90000000000001</c:v>
                </c:pt>
                <c:pt idx="13">
                  <c:v>104.9</c:v>
                </c:pt>
                <c:pt idx="14">
                  <c:v>108</c:v>
                </c:pt>
                <c:pt idx="15">
                  <c:v>106.8</c:v>
                </c:pt>
                <c:pt idx="16">
                  <c:v>102</c:v>
                </c:pt>
                <c:pt idx="17">
                  <c:v>103.3</c:v>
                </c:pt>
                <c:pt idx="18">
                  <c:v>98.5</c:v>
                </c:pt>
                <c:pt idx="19">
                  <c:v>87.8</c:v>
                </c:pt>
                <c:pt idx="20">
                  <c:v>80.3</c:v>
                </c:pt>
                <c:pt idx="21">
                  <c:v>76.59999999999999</c:v>
                </c:pt>
                <c:pt idx="22">
                  <c:v>72.59999999999999</c:v>
                </c:pt>
                <c:pt idx="23">
                  <c:v>72.7</c:v>
                </c:pt>
                <c:pt idx="24">
                  <c:v>71.90000000000001</c:v>
                </c:pt>
                <c:pt idx="25">
                  <c:v>71.2</c:v>
                </c:pt>
                <c:pt idx="26">
                  <c:v>70.40000000000001</c:v>
                </c:pt>
                <c:pt idx="27">
                  <c:v>69.7</c:v>
                </c:pt>
                <c:pt idx="28">
                  <c:v>69</c:v>
                </c:pt>
                <c:pt idx="29">
                  <c:v>68.3</c:v>
                </c:pt>
                <c:pt idx="30">
                  <c:v>67.59999999999999</c:v>
                </c:pt>
                <c:pt idx="31">
                  <c:v>66.90000000000001</c:v>
                </c:pt>
                <c:pt idx="32">
                  <c:v>66.2</c:v>
                </c:pt>
                <c:pt idx="33">
                  <c:v>65.5</c:v>
                </c:pt>
                <c:pt idx="34">
                  <c:v>64.8</c:v>
                </c:pt>
                <c:pt idx="35">
                  <c:v>64.09999999999999</c:v>
                </c:pt>
                <c:pt idx="36">
                  <c:v>63.5</c:v>
                </c:pt>
                <c:pt idx="37">
                  <c:v>62.8</c:v>
                </c:pt>
                <c:pt idx="38">
                  <c:v>62.2</c:v>
                </c:pt>
                <c:pt idx="39">
                  <c:v>61.5</c:v>
                </c:pt>
                <c:pt idx="40">
                  <c:v>60.9</c:v>
                </c:pt>
                <c:pt idx="41">
                  <c:v>60.3</c:v>
                </c:pt>
                <c:pt idx="42">
                  <c:v>59.6</c:v>
                </c:pt>
                <c:pt idx="43">
                  <c:v>59</c:v>
                </c:pt>
                <c:pt idx="44">
                  <c:v>58.4</c:v>
                </c:pt>
                <c:pt idx="45">
                  <c:v>57.8</c:v>
                </c:pt>
                <c:pt idx="46">
                  <c:v>57.3</c:v>
                </c:pt>
                <c:pt idx="47">
                  <c:v>56.7</c:v>
                </c:pt>
                <c:pt idx="48">
                  <c:v>56.1</c:v>
                </c:pt>
                <c:pt idx="49">
                  <c:v>55.6</c:v>
                </c:pt>
                <c:pt idx="50">
                  <c:v>55</c:v>
                </c:pt>
                <c:pt idx="51">
                  <c:v>54.5</c:v>
                </c:pt>
                <c:pt idx="52">
                  <c:v>54</c:v>
                </c:pt>
                <c:pt idx="53">
                  <c:v>53.5</c:v>
                </c:pt>
                <c:pt idx="54">
                  <c:v>53</c:v>
                </c:pt>
                <c:pt idx="55">
                  <c:v>52.5</c:v>
                </c:pt>
                <c:pt idx="56">
                  <c:v>52</c:v>
                </c:pt>
                <c:pt idx="57">
                  <c:v>51.6</c:v>
                </c:pt>
                <c:pt idx="58">
                  <c:v>51.1</c:v>
                </c:pt>
                <c:pt idx="59">
                  <c:v>50.7</c:v>
                </c:pt>
                <c:pt idx="60">
                  <c:v>50.3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166.1</c:v>
                </c:pt>
                <c:pt idx="25">
                  <c:v>188.3</c:v>
                </c:pt>
                <c:pt idx="26">
                  <c:v>209.4</c:v>
                </c:pt>
                <c:pt idx="27">
                  <c:v>229.3</c:v>
                </c:pt>
                <c:pt idx="28">
                  <c:v>263</c:v>
                </c:pt>
                <c:pt idx="29">
                  <c:v>294.1</c:v>
                </c:pt>
                <c:pt idx="30">
                  <c:v>322.3</c:v>
                </c:pt>
                <c:pt idx="31">
                  <c:v>321.2</c:v>
                </c:pt>
                <c:pt idx="32">
                  <c:v>318.7</c:v>
                </c:pt>
                <c:pt idx="33">
                  <c:v>314.6</c:v>
                </c:pt>
                <c:pt idx="34">
                  <c:v>308.7</c:v>
                </c:pt>
                <c:pt idx="35">
                  <c:v>301.1</c:v>
                </c:pt>
                <c:pt idx="36">
                  <c:v>289</c:v>
                </c:pt>
                <c:pt idx="37">
                  <c:v>276</c:v>
                </c:pt>
                <c:pt idx="38">
                  <c:v>262.2</c:v>
                </c:pt>
                <c:pt idx="39">
                  <c:v>247.8</c:v>
                </c:pt>
                <c:pt idx="40">
                  <c:v>232.8</c:v>
                </c:pt>
                <c:pt idx="41">
                  <c:v>218</c:v>
                </c:pt>
                <c:pt idx="42">
                  <c:v>203.3</c:v>
                </c:pt>
                <c:pt idx="43">
                  <c:v>188.9</c:v>
                </c:pt>
                <c:pt idx="44">
                  <c:v>174.9</c:v>
                </c:pt>
                <c:pt idx="45">
                  <c:v>161.5</c:v>
                </c:pt>
                <c:pt idx="46">
                  <c:v>148.8</c:v>
                </c:pt>
                <c:pt idx="47">
                  <c:v>136.9</c:v>
                </c:pt>
                <c:pt idx="48">
                  <c:v>125.7</c:v>
                </c:pt>
                <c:pt idx="49">
                  <c:v>115.5</c:v>
                </c:pt>
                <c:pt idx="50">
                  <c:v>106.3</c:v>
                </c:pt>
                <c:pt idx="51">
                  <c:v>98</c:v>
                </c:pt>
                <c:pt idx="52">
                  <c:v>90.59999999999999</c:v>
                </c:pt>
                <c:pt idx="53">
                  <c:v>84.09999999999999</c:v>
                </c:pt>
                <c:pt idx="54">
                  <c:v>78.40000000000001</c:v>
                </c:pt>
                <c:pt idx="55">
                  <c:v>73.7</c:v>
                </c:pt>
                <c:pt idx="56">
                  <c:v>69.8</c:v>
                </c:pt>
                <c:pt idx="57">
                  <c:v>66.59999999999999</c:v>
                </c:pt>
                <c:pt idx="58">
                  <c:v>64.09999999999999</c:v>
                </c:pt>
                <c:pt idx="59">
                  <c:v>62.2</c:v>
                </c:pt>
                <c:pt idx="60">
                  <c:v>60.7</c:v>
                </c:pt>
              </c:numCache>
            </c:numRef>
          </c:val>
        </c:ser>
        <c:ser>
          <c:idx val="3"/>
          <c:order val="3"/>
          <c:tx>
            <c:strRef>
              <c:f>'Bioenergy &amp; waste'!$B$207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 &amp; waste'!$B$208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91.90000000000001</c:v>
                </c:pt>
                <c:pt idx="1">
                  <c:v>95.40000000000001</c:v>
                </c:pt>
                <c:pt idx="2">
                  <c:v>99.40000000000001</c:v>
                </c:pt>
                <c:pt idx="3">
                  <c:v>97.59999999999999</c:v>
                </c:pt>
                <c:pt idx="4">
                  <c:v>95.2</c:v>
                </c:pt>
                <c:pt idx="5">
                  <c:v>87.5</c:v>
                </c:pt>
                <c:pt idx="6">
                  <c:v>86.5</c:v>
                </c:pt>
                <c:pt idx="7">
                  <c:v>86.2</c:v>
                </c:pt>
                <c:pt idx="8">
                  <c:v>80</c:v>
                </c:pt>
                <c:pt idx="9">
                  <c:v>86.7</c:v>
                </c:pt>
                <c:pt idx="10">
                  <c:v>98.09999999999999</c:v>
                </c:pt>
                <c:pt idx="11">
                  <c:v>98.8</c:v>
                </c:pt>
                <c:pt idx="12">
                  <c:v>104.6</c:v>
                </c:pt>
                <c:pt idx="13">
                  <c:v>106</c:v>
                </c:pt>
                <c:pt idx="14">
                  <c:v>95.09999999999999</c:v>
                </c:pt>
                <c:pt idx="15">
                  <c:v>99.90000000000001</c:v>
                </c:pt>
                <c:pt idx="16">
                  <c:v>126.6</c:v>
                </c:pt>
                <c:pt idx="17">
                  <c:v>121.5</c:v>
                </c:pt>
                <c:pt idx="18">
                  <c:v>117.7</c:v>
                </c:pt>
                <c:pt idx="19">
                  <c:v>115.5</c:v>
                </c:pt>
                <c:pt idx="20">
                  <c:v>108.1</c:v>
                </c:pt>
                <c:pt idx="21">
                  <c:v>108.4</c:v>
                </c:pt>
                <c:pt idx="22">
                  <c:v>98.90000000000001</c:v>
                </c:pt>
                <c:pt idx="23">
                  <c:v>106.7</c:v>
                </c:pt>
                <c:pt idx="24">
                  <c:v>107.6</c:v>
                </c:pt>
                <c:pt idx="25">
                  <c:v>108.4</c:v>
                </c:pt>
                <c:pt idx="26">
                  <c:v>108.4</c:v>
                </c:pt>
                <c:pt idx="27">
                  <c:v>108.5</c:v>
                </c:pt>
                <c:pt idx="28">
                  <c:v>109.2</c:v>
                </c:pt>
                <c:pt idx="29">
                  <c:v>109.2</c:v>
                </c:pt>
                <c:pt idx="30">
                  <c:v>109.2</c:v>
                </c:pt>
                <c:pt idx="31">
                  <c:v>107.2</c:v>
                </c:pt>
                <c:pt idx="32">
                  <c:v>105.2</c:v>
                </c:pt>
                <c:pt idx="33">
                  <c:v>103.5</c:v>
                </c:pt>
                <c:pt idx="34">
                  <c:v>100.5</c:v>
                </c:pt>
                <c:pt idx="35">
                  <c:v>95.5</c:v>
                </c:pt>
                <c:pt idx="36">
                  <c:v>95.2</c:v>
                </c:pt>
                <c:pt idx="37">
                  <c:v>93.90000000000001</c:v>
                </c:pt>
                <c:pt idx="38">
                  <c:v>91.90000000000001</c:v>
                </c:pt>
                <c:pt idx="39">
                  <c:v>88.7</c:v>
                </c:pt>
                <c:pt idx="40">
                  <c:v>87.7</c:v>
                </c:pt>
                <c:pt idx="41">
                  <c:v>88</c:v>
                </c:pt>
                <c:pt idx="42">
                  <c:v>88.2</c:v>
                </c:pt>
                <c:pt idx="43">
                  <c:v>88.40000000000001</c:v>
                </c:pt>
                <c:pt idx="44">
                  <c:v>88.5</c:v>
                </c:pt>
                <c:pt idx="45">
                  <c:v>91.8</c:v>
                </c:pt>
                <c:pt idx="46">
                  <c:v>92.8</c:v>
                </c:pt>
                <c:pt idx="47">
                  <c:v>92.8</c:v>
                </c:pt>
                <c:pt idx="48">
                  <c:v>95</c:v>
                </c:pt>
                <c:pt idx="49">
                  <c:v>96</c:v>
                </c:pt>
                <c:pt idx="50">
                  <c:v>96.3</c:v>
                </c:pt>
                <c:pt idx="51">
                  <c:v>97.09999999999999</c:v>
                </c:pt>
                <c:pt idx="52">
                  <c:v>97.59999999999999</c:v>
                </c:pt>
                <c:pt idx="53">
                  <c:v>100.7</c:v>
                </c:pt>
                <c:pt idx="54">
                  <c:v>101</c:v>
                </c:pt>
                <c:pt idx="55">
                  <c:v>101.5</c:v>
                </c:pt>
                <c:pt idx="56">
                  <c:v>101.4</c:v>
                </c:pt>
                <c:pt idx="57">
                  <c:v>101.9</c:v>
                </c:pt>
                <c:pt idx="58">
                  <c:v>101.7</c:v>
                </c:pt>
                <c:pt idx="59">
                  <c:v>101.6</c:v>
                </c:pt>
                <c:pt idx="60">
                  <c:v>101.4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waste'!$B$209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3</c:v>
                </c:pt>
                <c:pt idx="25">
                  <c:v>4.5</c:v>
                </c:pt>
                <c:pt idx="26">
                  <c:v>8.300000000000001</c:v>
                </c:pt>
                <c:pt idx="27">
                  <c:v>12.3</c:v>
                </c:pt>
                <c:pt idx="28">
                  <c:v>16.3</c:v>
                </c:pt>
                <c:pt idx="29">
                  <c:v>20.3</c:v>
                </c:pt>
                <c:pt idx="30">
                  <c:v>24.5</c:v>
                </c:pt>
                <c:pt idx="31">
                  <c:v>29.7</c:v>
                </c:pt>
                <c:pt idx="32">
                  <c:v>35</c:v>
                </c:pt>
                <c:pt idx="33">
                  <c:v>40.4</c:v>
                </c:pt>
                <c:pt idx="34">
                  <c:v>45.8</c:v>
                </c:pt>
                <c:pt idx="35">
                  <c:v>51.3</c:v>
                </c:pt>
                <c:pt idx="36">
                  <c:v>56.8</c:v>
                </c:pt>
                <c:pt idx="37">
                  <c:v>62.4</c:v>
                </c:pt>
                <c:pt idx="38">
                  <c:v>68</c:v>
                </c:pt>
                <c:pt idx="39">
                  <c:v>73.7</c:v>
                </c:pt>
                <c:pt idx="40">
                  <c:v>79.40000000000001</c:v>
                </c:pt>
                <c:pt idx="41">
                  <c:v>82.40000000000001</c:v>
                </c:pt>
                <c:pt idx="42">
                  <c:v>85.3</c:v>
                </c:pt>
                <c:pt idx="43">
                  <c:v>88.3</c:v>
                </c:pt>
                <c:pt idx="44">
                  <c:v>91.2</c:v>
                </c:pt>
                <c:pt idx="45">
                  <c:v>94</c:v>
                </c:pt>
                <c:pt idx="46">
                  <c:v>96.8</c:v>
                </c:pt>
                <c:pt idx="47">
                  <c:v>99.5</c:v>
                </c:pt>
                <c:pt idx="48">
                  <c:v>102.1</c:v>
                </c:pt>
                <c:pt idx="49">
                  <c:v>104.7</c:v>
                </c:pt>
                <c:pt idx="50">
                  <c:v>107.2</c:v>
                </c:pt>
                <c:pt idx="51">
                  <c:v>109.6</c:v>
                </c:pt>
                <c:pt idx="52">
                  <c:v>111.9</c:v>
                </c:pt>
                <c:pt idx="53">
                  <c:v>114.1</c:v>
                </c:pt>
                <c:pt idx="54">
                  <c:v>116.3</c:v>
                </c:pt>
                <c:pt idx="55">
                  <c:v>118.3</c:v>
                </c:pt>
                <c:pt idx="56">
                  <c:v>120.3</c:v>
                </c:pt>
                <c:pt idx="57">
                  <c:v>122.2</c:v>
                </c:pt>
                <c:pt idx="58">
                  <c:v>124</c:v>
                </c:pt>
                <c:pt idx="59">
                  <c:v>125.7</c:v>
                </c:pt>
                <c:pt idx="60">
                  <c:v>127.4</c:v>
                </c:pt>
              </c:numCache>
            </c:numRef>
          </c:val>
        </c:ser>
        <c:axId val="51850001"/>
        <c:axId val="51850002"/>
      </c:area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330.8</c:v>
                </c:pt>
                <c:pt idx="1">
                  <c:v>298.5</c:v>
                </c:pt>
                <c:pt idx="2">
                  <c:v>331.6</c:v>
                </c:pt>
                <c:pt idx="3">
                  <c:v>345</c:v>
                </c:pt>
                <c:pt idx="4">
                  <c:v>392.8</c:v>
                </c:pt>
                <c:pt idx="5">
                  <c:v>371.5</c:v>
                </c:pt>
                <c:pt idx="6">
                  <c:v>351.6</c:v>
                </c:pt>
                <c:pt idx="7">
                  <c:v>334.8</c:v>
                </c:pt>
                <c:pt idx="8">
                  <c:v>299.6</c:v>
                </c:pt>
                <c:pt idx="9">
                  <c:v>274.5</c:v>
                </c:pt>
                <c:pt idx="10">
                  <c:v>254.1</c:v>
                </c:pt>
                <c:pt idx="11">
                  <c:v>240.8</c:v>
                </c:pt>
                <c:pt idx="12">
                  <c:v>235.8</c:v>
                </c:pt>
                <c:pt idx="13">
                  <c:v>255.3</c:v>
                </c:pt>
                <c:pt idx="14">
                  <c:v>267.3</c:v>
                </c:pt>
                <c:pt idx="15">
                  <c:v>243.8</c:v>
                </c:pt>
                <c:pt idx="16">
                  <c:v>229.3</c:v>
                </c:pt>
                <c:pt idx="17">
                  <c:v>250.3</c:v>
                </c:pt>
                <c:pt idx="18">
                  <c:v>253.7</c:v>
                </c:pt>
                <c:pt idx="19">
                  <c:v>253.7</c:v>
                </c:pt>
                <c:pt idx="20">
                  <c:v>223.2</c:v>
                </c:pt>
                <c:pt idx="21">
                  <c:v>243.4</c:v>
                </c:pt>
                <c:pt idx="22">
                  <c:v>250.5</c:v>
                </c:pt>
                <c:pt idx="23">
                  <c:v>253.1</c:v>
                </c:pt>
                <c:pt idx="24">
                  <c:v>253.6</c:v>
                </c:pt>
                <c:pt idx="25">
                  <c:v>252.5</c:v>
                </c:pt>
                <c:pt idx="26">
                  <c:v>253.6</c:v>
                </c:pt>
                <c:pt idx="27">
                  <c:v>254.9</c:v>
                </c:pt>
                <c:pt idx="28">
                  <c:v>255.6</c:v>
                </c:pt>
                <c:pt idx="29">
                  <c:v>255.9</c:v>
                </c:pt>
                <c:pt idx="30">
                  <c:v>256.2</c:v>
                </c:pt>
                <c:pt idx="31">
                  <c:v>256.3</c:v>
                </c:pt>
                <c:pt idx="32">
                  <c:v>256.4</c:v>
                </c:pt>
                <c:pt idx="33">
                  <c:v>256.4</c:v>
                </c:pt>
                <c:pt idx="34">
                  <c:v>256.3</c:v>
                </c:pt>
                <c:pt idx="35">
                  <c:v>256.2</c:v>
                </c:pt>
                <c:pt idx="36">
                  <c:v>256</c:v>
                </c:pt>
                <c:pt idx="37">
                  <c:v>255.8</c:v>
                </c:pt>
                <c:pt idx="38">
                  <c:v>255.5</c:v>
                </c:pt>
                <c:pt idx="39">
                  <c:v>255.1</c:v>
                </c:pt>
                <c:pt idx="40">
                  <c:v>254.7</c:v>
                </c:pt>
                <c:pt idx="41">
                  <c:v>254.1</c:v>
                </c:pt>
                <c:pt idx="42">
                  <c:v>253.3</c:v>
                </c:pt>
                <c:pt idx="43">
                  <c:v>252.5</c:v>
                </c:pt>
                <c:pt idx="44">
                  <c:v>251.6</c:v>
                </c:pt>
                <c:pt idx="45">
                  <c:v>250.6</c:v>
                </c:pt>
                <c:pt idx="46">
                  <c:v>249.6</c:v>
                </c:pt>
                <c:pt idx="47">
                  <c:v>248.4</c:v>
                </c:pt>
                <c:pt idx="48">
                  <c:v>247.2</c:v>
                </c:pt>
                <c:pt idx="49">
                  <c:v>246</c:v>
                </c:pt>
                <c:pt idx="50">
                  <c:v>244.7</c:v>
                </c:pt>
                <c:pt idx="51">
                  <c:v>243.3</c:v>
                </c:pt>
                <c:pt idx="52">
                  <c:v>241.9</c:v>
                </c:pt>
                <c:pt idx="53">
                  <c:v>240.5</c:v>
                </c:pt>
                <c:pt idx="54">
                  <c:v>239.2</c:v>
                </c:pt>
                <c:pt idx="55">
                  <c:v>237.8</c:v>
                </c:pt>
                <c:pt idx="56">
                  <c:v>236.3</c:v>
                </c:pt>
                <c:pt idx="57">
                  <c:v>234.9</c:v>
                </c:pt>
                <c:pt idx="58">
                  <c:v>233.4</c:v>
                </c:pt>
                <c:pt idx="59">
                  <c:v>231.8</c:v>
                </c:pt>
                <c:pt idx="60">
                  <c:v>230.3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93</c:v>
                </c:pt>
                <c:pt idx="1">
                  <c:v>80.5</c:v>
                </c:pt>
                <c:pt idx="2">
                  <c:v>78.2</c:v>
                </c:pt>
                <c:pt idx="3">
                  <c:v>74.09999999999999</c:v>
                </c:pt>
                <c:pt idx="4">
                  <c:v>78.8</c:v>
                </c:pt>
                <c:pt idx="5">
                  <c:v>81.40000000000001</c:v>
                </c:pt>
                <c:pt idx="6">
                  <c:v>80.09999999999999</c:v>
                </c:pt>
                <c:pt idx="7">
                  <c:v>95.59999999999999</c:v>
                </c:pt>
                <c:pt idx="8">
                  <c:v>97.2</c:v>
                </c:pt>
                <c:pt idx="9">
                  <c:v>99.8</c:v>
                </c:pt>
                <c:pt idx="10">
                  <c:v>90.09999999999999</c:v>
                </c:pt>
                <c:pt idx="11">
                  <c:v>97.3</c:v>
                </c:pt>
                <c:pt idx="12">
                  <c:v>93.90000000000001</c:v>
                </c:pt>
                <c:pt idx="13">
                  <c:v>104.9</c:v>
                </c:pt>
                <c:pt idx="14">
                  <c:v>108</c:v>
                </c:pt>
                <c:pt idx="15">
                  <c:v>106.8</c:v>
                </c:pt>
                <c:pt idx="16">
                  <c:v>102</c:v>
                </c:pt>
                <c:pt idx="17">
                  <c:v>103.3</c:v>
                </c:pt>
                <c:pt idx="18">
                  <c:v>98.5</c:v>
                </c:pt>
                <c:pt idx="19">
                  <c:v>87.8</c:v>
                </c:pt>
                <c:pt idx="20">
                  <c:v>80.3</c:v>
                </c:pt>
                <c:pt idx="21">
                  <c:v>76.59999999999999</c:v>
                </c:pt>
                <c:pt idx="22">
                  <c:v>72.59999999999999</c:v>
                </c:pt>
                <c:pt idx="23">
                  <c:v>72.7</c:v>
                </c:pt>
                <c:pt idx="24">
                  <c:v>71.90000000000001</c:v>
                </c:pt>
                <c:pt idx="25">
                  <c:v>71.2</c:v>
                </c:pt>
                <c:pt idx="26">
                  <c:v>70.40000000000001</c:v>
                </c:pt>
                <c:pt idx="27">
                  <c:v>69.7</c:v>
                </c:pt>
                <c:pt idx="28">
                  <c:v>69</c:v>
                </c:pt>
                <c:pt idx="29">
                  <c:v>68.3</c:v>
                </c:pt>
                <c:pt idx="30">
                  <c:v>67.59999999999999</c:v>
                </c:pt>
                <c:pt idx="31">
                  <c:v>66.90000000000001</c:v>
                </c:pt>
                <c:pt idx="32">
                  <c:v>66.2</c:v>
                </c:pt>
                <c:pt idx="33">
                  <c:v>65.5</c:v>
                </c:pt>
                <c:pt idx="34">
                  <c:v>64.8</c:v>
                </c:pt>
                <c:pt idx="35">
                  <c:v>64.09999999999999</c:v>
                </c:pt>
                <c:pt idx="36">
                  <c:v>63.5</c:v>
                </c:pt>
                <c:pt idx="37">
                  <c:v>62.8</c:v>
                </c:pt>
                <c:pt idx="38">
                  <c:v>62.2</c:v>
                </c:pt>
                <c:pt idx="39">
                  <c:v>61.5</c:v>
                </c:pt>
                <c:pt idx="40">
                  <c:v>60.9</c:v>
                </c:pt>
                <c:pt idx="41">
                  <c:v>60.3</c:v>
                </c:pt>
                <c:pt idx="42">
                  <c:v>59.6</c:v>
                </c:pt>
                <c:pt idx="43">
                  <c:v>59</c:v>
                </c:pt>
                <c:pt idx="44">
                  <c:v>58.4</c:v>
                </c:pt>
                <c:pt idx="45">
                  <c:v>57.8</c:v>
                </c:pt>
                <c:pt idx="46">
                  <c:v>57.3</c:v>
                </c:pt>
                <c:pt idx="47">
                  <c:v>56.7</c:v>
                </c:pt>
                <c:pt idx="48">
                  <c:v>56.1</c:v>
                </c:pt>
                <c:pt idx="49">
                  <c:v>55.6</c:v>
                </c:pt>
                <c:pt idx="50">
                  <c:v>55</c:v>
                </c:pt>
                <c:pt idx="51">
                  <c:v>54.5</c:v>
                </c:pt>
                <c:pt idx="52">
                  <c:v>54</c:v>
                </c:pt>
                <c:pt idx="53">
                  <c:v>53.5</c:v>
                </c:pt>
                <c:pt idx="54">
                  <c:v>53</c:v>
                </c:pt>
                <c:pt idx="55">
                  <c:v>52.5</c:v>
                </c:pt>
                <c:pt idx="56">
                  <c:v>52</c:v>
                </c:pt>
                <c:pt idx="57">
                  <c:v>51.6</c:v>
                </c:pt>
                <c:pt idx="58">
                  <c:v>51.1</c:v>
                </c:pt>
                <c:pt idx="59">
                  <c:v>50.7</c:v>
                </c:pt>
                <c:pt idx="60">
                  <c:v>50.3</c:v>
                </c:pt>
              </c:numCache>
            </c:numRef>
          </c:val>
        </c:ser>
        <c:ser>
          <c:idx val="2"/>
          <c:order val="2"/>
          <c:tx>
            <c:strRef>
              <c:f>'Bioenergy &amp; waste'!$B$206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7.3</c:v>
                </c:pt>
                <c:pt idx="7">
                  <c:v>30.1</c:v>
                </c:pt>
                <c:pt idx="8">
                  <c:v>32.6</c:v>
                </c:pt>
                <c:pt idx="9">
                  <c:v>36.9</c:v>
                </c:pt>
                <c:pt idx="10">
                  <c:v>48.9</c:v>
                </c:pt>
                <c:pt idx="11">
                  <c:v>67.3</c:v>
                </c:pt>
                <c:pt idx="12">
                  <c:v>72.59999999999999</c:v>
                </c:pt>
                <c:pt idx="13">
                  <c:v>79.7</c:v>
                </c:pt>
                <c:pt idx="14">
                  <c:v>83.5</c:v>
                </c:pt>
                <c:pt idx="15">
                  <c:v>77.59999999999999</c:v>
                </c:pt>
                <c:pt idx="16">
                  <c:v>78.2</c:v>
                </c:pt>
                <c:pt idx="17">
                  <c:v>89.59999999999999</c:v>
                </c:pt>
                <c:pt idx="18">
                  <c:v>90.2</c:v>
                </c:pt>
                <c:pt idx="19">
                  <c:v>87</c:v>
                </c:pt>
                <c:pt idx="20">
                  <c:v>80.7</c:v>
                </c:pt>
                <c:pt idx="21">
                  <c:v>89.40000000000001</c:v>
                </c:pt>
                <c:pt idx="22">
                  <c:v>103.5</c:v>
                </c:pt>
                <c:pt idx="23">
                  <c:v>142.3</c:v>
                </c:pt>
                <c:pt idx="24">
                  <c:v>166.1</c:v>
                </c:pt>
                <c:pt idx="25">
                  <c:v>188.3</c:v>
                </c:pt>
                <c:pt idx="26">
                  <c:v>209.4</c:v>
                </c:pt>
                <c:pt idx="27">
                  <c:v>229.3</c:v>
                </c:pt>
                <c:pt idx="28">
                  <c:v>263</c:v>
                </c:pt>
                <c:pt idx="29">
                  <c:v>294.1</c:v>
                </c:pt>
                <c:pt idx="30">
                  <c:v>322.3</c:v>
                </c:pt>
                <c:pt idx="31">
                  <c:v>321.2</c:v>
                </c:pt>
                <c:pt idx="32">
                  <c:v>318.7</c:v>
                </c:pt>
                <c:pt idx="33">
                  <c:v>314.6</c:v>
                </c:pt>
                <c:pt idx="34">
                  <c:v>308.7</c:v>
                </c:pt>
                <c:pt idx="35">
                  <c:v>301.1</c:v>
                </c:pt>
                <c:pt idx="36">
                  <c:v>289</c:v>
                </c:pt>
                <c:pt idx="37">
                  <c:v>276</c:v>
                </c:pt>
                <c:pt idx="38">
                  <c:v>262.2</c:v>
                </c:pt>
                <c:pt idx="39">
                  <c:v>247.8</c:v>
                </c:pt>
                <c:pt idx="40">
                  <c:v>232.8</c:v>
                </c:pt>
                <c:pt idx="41">
                  <c:v>218</c:v>
                </c:pt>
                <c:pt idx="42">
                  <c:v>203.3</c:v>
                </c:pt>
                <c:pt idx="43">
                  <c:v>188.9</c:v>
                </c:pt>
                <c:pt idx="44">
                  <c:v>174.9</c:v>
                </c:pt>
                <c:pt idx="45">
                  <c:v>161.5</c:v>
                </c:pt>
                <c:pt idx="46">
                  <c:v>148.8</c:v>
                </c:pt>
                <c:pt idx="47">
                  <c:v>136.9</c:v>
                </c:pt>
                <c:pt idx="48">
                  <c:v>125.7</c:v>
                </c:pt>
                <c:pt idx="49">
                  <c:v>115.5</c:v>
                </c:pt>
                <c:pt idx="50">
                  <c:v>106.3</c:v>
                </c:pt>
                <c:pt idx="51">
                  <c:v>98</c:v>
                </c:pt>
                <c:pt idx="52">
                  <c:v>90.59999999999999</c:v>
                </c:pt>
                <c:pt idx="53">
                  <c:v>84.09999999999999</c:v>
                </c:pt>
                <c:pt idx="54">
                  <c:v>78.40000000000001</c:v>
                </c:pt>
                <c:pt idx="55">
                  <c:v>73.7</c:v>
                </c:pt>
                <c:pt idx="56">
                  <c:v>69.8</c:v>
                </c:pt>
                <c:pt idx="57">
                  <c:v>66.59999999999999</c:v>
                </c:pt>
                <c:pt idx="58">
                  <c:v>64.09999999999999</c:v>
                </c:pt>
                <c:pt idx="59">
                  <c:v>62.2</c:v>
                </c:pt>
                <c:pt idx="60">
                  <c:v>60.7</c:v>
                </c:pt>
              </c:numCache>
            </c:numRef>
          </c:val>
        </c:ser>
        <c:ser>
          <c:idx val="3"/>
          <c:order val="3"/>
          <c:tx>
            <c:strRef>
              <c:f>'Bioenergy &amp; waste'!$B$207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 &amp; waste'!$B$208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91.90000000000001</c:v>
                </c:pt>
                <c:pt idx="1">
                  <c:v>95.40000000000001</c:v>
                </c:pt>
                <c:pt idx="2">
                  <c:v>99.40000000000001</c:v>
                </c:pt>
                <c:pt idx="3">
                  <c:v>97.59999999999999</c:v>
                </c:pt>
                <c:pt idx="4">
                  <c:v>95.2</c:v>
                </c:pt>
                <c:pt idx="5">
                  <c:v>87.5</c:v>
                </c:pt>
                <c:pt idx="6">
                  <c:v>86.5</c:v>
                </c:pt>
                <c:pt idx="7">
                  <c:v>86.2</c:v>
                </c:pt>
                <c:pt idx="8">
                  <c:v>80</c:v>
                </c:pt>
                <c:pt idx="9">
                  <c:v>86.7</c:v>
                </c:pt>
                <c:pt idx="10">
                  <c:v>98.09999999999999</c:v>
                </c:pt>
                <c:pt idx="11">
                  <c:v>98.8</c:v>
                </c:pt>
                <c:pt idx="12">
                  <c:v>104.6</c:v>
                </c:pt>
                <c:pt idx="13">
                  <c:v>106</c:v>
                </c:pt>
                <c:pt idx="14">
                  <c:v>95.09999999999999</c:v>
                </c:pt>
                <c:pt idx="15">
                  <c:v>99.90000000000001</c:v>
                </c:pt>
                <c:pt idx="16">
                  <c:v>126.6</c:v>
                </c:pt>
                <c:pt idx="17">
                  <c:v>121.5</c:v>
                </c:pt>
                <c:pt idx="18">
                  <c:v>117.7</c:v>
                </c:pt>
                <c:pt idx="19">
                  <c:v>115.5</c:v>
                </c:pt>
                <c:pt idx="20">
                  <c:v>108.1</c:v>
                </c:pt>
                <c:pt idx="21">
                  <c:v>108.4</c:v>
                </c:pt>
                <c:pt idx="22">
                  <c:v>98.90000000000001</c:v>
                </c:pt>
                <c:pt idx="23">
                  <c:v>106.7</c:v>
                </c:pt>
                <c:pt idx="24">
                  <c:v>107.6</c:v>
                </c:pt>
                <c:pt idx="25">
                  <c:v>108.4</c:v>
                </c:pt>
                <c:pt idx="26">
                  <c:v>108.4</c:v>
                </c:pt>
                <c:pt idx="27">
                  <c:v>108.5</c:v>
                </c:pt>
                <c:pt idx="28">
                  <c:v>109.2</c:v>
                </c:pt>
                <c:pt idx="29">
                  <c:v>109.2</c:v>
                </c:pt>
                <c:pt idx="30">
                  <c:v>109.2</c:v>
                </c:pt>
                <c:pt idx="31">
                  <c:v>107.2</c:v>
                </c:pt>
                <c:pt idx="32">
                  <c:v>105.2</c:v>
                </c:pt>
                <c:pt idx="33">
                  <c:v>103.5</c:v>
                </c:pt>
                <c:pt idx="34">
                  <c:v>100.5</c:v>
                </c:pt>
                <c:pt idx="35">
                  <c:v>95.5</c:v>
                </c:pt>
                <c:pt idx="36">
                  <c:v>95.2</c:v>
                </c:pt>
                <c:pt idx="37">
                  <c:v>93.90000000000001</c:v>
                </c:pt>
                <c:pt idx="38">
                  <c:v>91.90000000000001</c:v>
                </c:pt>
                <c:pt idx="39">
                  <c:v>88.7</c:v>
                </c:pt>
                <c:pt idx="40">
                  <c:v>87.7</c:v>
                </c:pt>
                <c:pt idx="41">
                  <c:v>88</c:v>
                </c:pt>
                <c:pt idx="42">
                  <c:v>88.2</c:v>
                </c:pt>
                <c:pt idx="43">
                  <c:v>88.40000000000001</c:v>
                </c:pt>
                <c:pt idx="44">
                  <c:v>88.5</c:v>
                </c:pt>
                <c:pt idx="45">
                  <c:v>91.8</c:v>
                </c:pt>
                <c:pt idx="46">
                  <c:v>92.8</c:v>
                </c:pt>
                <c:pt idx="47">
                  <c:v>92.8</c:v>
                </c:pt>
                <c:pt idx="48">
                  <c:v>95</c:v>
                </c:pt>
                <c:pt idx="49">
                  <c:v>96</c:v>
                </c:pt>
                <c:pt idx="50">
                  <c:v>96.3</c:v>
                </c:pt>
                <c:pt idx="51">
                  <c:v>97.09999999999999</c:v>
                </c:pt>
                <c:pt idx="52">
                  <c:v>97.59999999999999</c:v>
                </c:pt>
                <c:pt idx="53">
                  <c:v>100.7</c:v>
                </c:pt>
                <c:pt idx="54">
                  <c:v>101</c:v>
                </c:pt>
                <c:pt idx="55">
                  <c:v>101.5</c:v>
                </c:pt>
                <c:pt idx="56">
                  <c:v>101.4</c:v>
                </c:pt>
                <c:pt idx="57">
                  <c:v>101.9</c:v>
                </c:pt>
                <c:pt idx="58">
                  <c:v>101.7</c:v>
                </c:pt>
                <c:pt idx="59">
                  <c:v>101.6</c:v>
                </c:pt>
                <c:pt idx="60">
                  <c:v>101.4</c:v>
                </c:pt>
              </c:numCache>
            </c:numRef>
          </c:val>
        </c:ser>
        <c:ser>
          <c:idx val="5"/>
          <c:order val="5"/>
          <c:tx>
            <c:strRef>
              <c:f>'Bioenergy &amp; waste'!$B$209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waste'!$C$203:$BK$203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3</c:v>
                </c:pt>
                <c:pt idx="25">
                  <c:v>4.5</c:v>
                </c:pt>
                <c:pt idx="26">
                  <c:v>8.300000000000001</c:v>
                </c:pt>
                <c:pt idx="27">
                  <c:v>12.3</c:v>
                </c:pt>
                <c:pt idx="28">
                  <c:v>16.3</c:v>
                </c:pt>
                <c:pt idx="29">
                  <c:v>20.3</c:v>
                </c:pt>
                <c:pt idx="30">
                  <c:v>24.5</c:v>
                </c:pt>
                <c:pt idx="31">
                  <c:v>29.7</c:v>
                </c:pt>
                <c:pt idx="32">
                  <c:v>35</c:v>
                </c:pt>
                <c:pt idx="33">
                  <c:v>40.4</c:v>
                </c:pt>
                <c:pt idx="34">
                  <c:v>45.8</c:v>
                </c:pt>
                <c:pt idx="35">
                  <c:v>51.3</c:v>
                </c:pt>
                <c:pt idx="36">
                  <c:v>56.8</c:v>
                </c:pt>
                <c:pt idx="37">
                  <c:v>62.4</c:v>
                </c:pt>
                <c:pt idx="38">
                  <c:v>68</c:v>
                </c:pt>
                <c:pt idx="39">
                  <c:v>73.7</c:v>
                </c:pt>
                <c:pt idx="40">
                  <c:v>79.40000000000001</c:v>
                </c:pt>
                <c:pt idx="41">
                  <c:v>82.40000000000001</c:v>
                </c:pt>
                <c:pt idx="42">
                  <c:v>85.3</c:v>
                </c:pt>
                <c:pt idx="43">
                  <c:v>88.3</c:v>
                </c:pt>
                <c:pt idx="44">
                  <c:v>91.2</c:v>
                </c:pt>
                <c:pt idx="45">
                  <c:v>94</c:v>
                </c:pt>
                <c:pt idx="46">
                  <c:v>96.8</c:v>
                </c:pt>
                <c:pt idx="47">
                  <c:v>99.5</c:v>
                </c:pt>
                <c:pt idx="48">
                  <c:v>102.1</c:v>
                </c:pt>
                <c:pt idx="49">
                  <c:v>104.7</c:v>
                </c:pt>
                <c:pt idx="50">
                  <c:v>107.2</c:v>
                </c:pt>
                <c:pt idx="51">
                  <c:v>109.6</c:v>
                </c:pt>
                <c:pt idx="52">
                  <c:v>111.9</c:v>
                </c:pt>
                <c:pt idx="53">
                  <c:v>114.1</c:v>
                </c:pt>
                <c:pt idx="54">
                  <c:v>116.3</c:v>
                </c:pt>
                <c:pt idx="55">
                  <c:v>118.3</c:v>
                </c:pt>
                <c:pt idx="56">
                  <c:v>120.3</c:v>
                </c:pt>
                <c:pt idx="57">
                  <c:v>122.2</c:v>
                </c:pt>
                <c:pt idx="58">
                  <c:v>124</c:v>
                </c:pt>
                <c:pt idx="59">
                  <c:v>125.7</c:v>
                </c:pt>
                <c:pt idx="60">
                  <c:v>127.4</c:v>
                </c:pt>
              </c:numCache>
            </c:numRef>
          </c:val>
        </c:ser>
        <c:axId val="51860001"/>
        <c:axId val="51860002"/>
      </c:area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</c:catAx>
      <c:valAx>
        <c:axId val="518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waste'!$B$231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waste'!$C$231:$H$231</c:f>
              <c:numCache>
                <c:formatCode>General</c:formatCode>
                <c:ptCount val="6"/>
                <c:pt idx="0">
                  <c:v>489.9</c:v>
                </c:pt>
                <c:pt idx="1">
                  <c:v>534.5</c:v>
                </c:pt>
                <c:pt idx="2">
                  <c:v>659.8</c:v>
                </c:pt>
                <c:pt idx="3">
                  <c:v>644.9</c:v>
                </c:pt>
                <c:pt idx="4">
                  <c:v>610.8</c:v>
                </c:pt>
                <c:pt idx="5">
                  <c:v>596.2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waste'!$B$232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waste'!$C$232:$H$232</c:f>
              <c:numCache>
                <c:formatCode>General</c:formatCode>
                <c:ptCount val="6"/>
                <c:pt idx="0">
                  <c:v>24.2</c:v>
                </c:pt>
                <c:pt idx="1">
                  <c:v>68.8</c:v>
                </c:pt>
                <c:pt idx="2">
                  <c:v>171.6</c:v>
                </c:pt>
                <c:pt idx="3">
                  <c:v>119.6</c:v>
                </c:pt>
                <c:pt idx="4">
                  <c:v>45.2</c:v>
                </c:pt>
                <c:pt idx="5">
                  <c:v>18.1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waste'!$B$233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waste'!$C$233:$H$233</c:f>
              <c:numCache>
                <c:formatCode>General</c:formatCode>
                <c:ptCount val="6"/>
                <c:pt idx="0">
                  <c:v>-23</c:v>
                </c:pt>
                <c:pt idx="1">
                  <c:v>-82.90000000000001</c:v>
                </c:pt>
                <c:pt idx="2">
                  <c:v>-51.6</c:v>
                </c:pt>
                <c:pt idx="3">
                  <c:v>-48.6</c:v>
                </c:pt>
                <c:pt idx="4">
                  <c:v>-45.2</c:v>
                </c:pt>
                <c:pt idx="5">
                  <c:v>-41.6</c:v>
                </c:pt>
              </c:numCache>
            </c:numRef>
          </c:val>
        </c:ser>
        <c:ser>
          <c:idx val="3"/>
          <c:order val="3"/>
          <c:tx>
            <c:strRef>
              <c:f>'Bioenergy &amp; waste'!$B$234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waste'!$C$230:$H$230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waste'!$C$234:$H$234</c:f>
              <c:numCache>
                <c:formatCode>General</c:formatCode>
                <c:ptCount val="6"/>
                <c:pt idx="0">
                  <c:v>0</c:v>
                </c:pt>
                <c:pt idx="1">
                  <c:v>-1.3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900.0"/>
          <c:min val="-9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waste'!$B$257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waste'!$C$256:$H$256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13.4</c:v>
                </c:pt>
                <c:pt idx="1">
                  <c:v>14.3</c:v>
                </c:pt>
                <c:pt idx="2">
                  <c:v>6.8</c:v>
                </c:pt>
                <c:pt idx="3">
                  <c:v>18.1</c:v>
                </c:pt>
                <c:pt idx="4">
                  <c:v>25.2</c:v>
                </c:pt>
                <c:pt idx="5">
                  <c:v>29.6</c:v>
                </c:pt>
              </c:numCache>
            </c:numRef>
          </c:val>
        </c:ser>
        <c:ser>
          <c:idx val="1"/>
          <c:order val="1"/>
          <c:tx>
            <c:strRef>
              <c:f>'Bioenergy &amp; waste'!$B$258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waste'!$C$256:$H$256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waste'!$C$258:$H$258</c:f>
              <c:numCache>
                <c:formatCode>General</c:formatCode>
                <c:ptCount val="6"/>
                <c:pt idx="0">
                  <c:v>9.199999999999999</c:v>
                </c:pt>
                <c:pt idx="1">
                  <c:v>25.5</c:v>
                </c:pt>
                <c:pt idx="2">
                  <c:v>118</c:v>
                </c:pt>
                <c:pt idx="3">
                  <c:v>99.3</c:v>
                </c:pt>
                <c:pt idx="4">
                  <c:v>52</c:v>
                </c:pt>
                <c:pt idx="5">
                  <c:v>28.1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waste'!$B$259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waste'!$C$256:$H$256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waste'!$C$259:$H$259</c:f>
              <c:numCache>
                <c:formatCode>General</c:formatCode>
                <c:ptCount val="6"/>
                <c:pt idx="0">
                  <c:v>39.6</c:v>
                </c:pt>
                <c:pt idx="1">
                  <c:v>71.40000000000001</c:v>
                </c:pt>
                <c:pt idx="2">
                  <c:v>194.4</c:v>
                </c:pt>
                <c:pt idx="3">
                  <c:v>113.9</c:v>
                </c:pt>
                <c:pt idx="4">
                  <c:v>24.8</c:v>
                </c:pt>
                <c:pt idx="5">
                  <c:v>0.6</c:v>
                </c:pt>
              </c:numCache>
            </c:numRef>
          </c:val>
        </c:ser>
        <c:ser>
          <c:idx val="3"/>
          <c:order val="3"/>
          <c:tx>
            <c:strRef>
              <c:f>'Bioenergy &amp; waste'!$B$260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waste'!$C$256:$H$256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waste'!$C$260:$H$260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34.5</c:v>
                </c:pt>
                <c:pt idx="3">
                  <c:v>99</c:v>
                </c:pt>
                <c:pt idx="4">
                  <c:v>136.7</c:v>
                </c:pt>
                <c:pt idx="5">
                  <c:v>159.3</c:v>
                </c:pt>
              </c:numCache>
            </c:numRef>
          </c:val>
        </c:ser>
        <c:ser>
          <c:idx val="4"/>
          <c:order val="4"/>
          <c:tx>
            <c:strRef>
              <c:f>'Bioenergy &amp; waste'!$B$261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waste'!$C$256:$H$256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waste'!$C$261:$H$261</c:f>
              <c:numCache>
                <c:formatCode>General</c:formatCode>
                <c:ptCount val="6"/>
                <c:pt idx="0">
                  <c:v>416</c:v>
                </c:pt>
                <c:pt idx="1">
                  <c:v>391</c:v>
                </c:pt>
                <c:pt idx="2">
                  <c:v>404.8</c:v>
                </c:pt>
                <c:pt idx="3">
                  <c:v>368.2</c:v>
                </c:pt>
                <c:pt idx="4">
                  <c:v>354.2</c:v>
                </c:pt>
                <c:pt idx="5">
                  <c:v>337.8</c:v>
                </c:pt>
              </c:numCache>
            </c:numRef>
          </c:val>
        </c:ser>
        <c:ser>
          <c:idx val="5"/>
          <c:order val="5"/>
          <c:tx>
            <c:strRef>
              <c:f>'Bioenergy &amp; waste'!$B$262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waste'!$C$256:$H$256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waste'!$C$262:$H$262</c:f>
              <c:numCache>
                <c:formatCode>General</c:formatCode>
                <c:ptCount val="6"/>
                <c:pt idx="0">
                  <c:v>12.9</c:v>
                </c:pt>
                <c:pt idx="1">
                  <c:v>16.9</c:v>
                </c:pt>
                <c:pt idx="2">
                  <c:v>21.4</c:v>
                </c:pt>
                <c:pt idx="3">
                  <c:v>17.4</c:v>
                </c:pt>
                <c:pt idx="4">
                  <c:v>18</c:v>
                </c:pt>
                <c:pt idx="5">
                  <c:v>17.3</c:v>
                </c:pt>
              </c:numCache>
            </c:numRef>
          </c:val>
        </c:ser>
        <c:overlap val="100"/>
        <c:axId val="51880001"/>
        <c:axId val="51880002"/>
      </c:bar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"/>
      </c:catAx>
      <c:valAx>
        <c:axId val="5188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waste'!$C$284:$H$284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waste'!$C$285:$H$285</c:f>
              <c:numCache>
                <c:formatCode>General</c:formatCode>
                <c:ptCount val="6"/>
                <c:pt idx="0">
                  <c:v>33.8</c:v>
                </c:pt>
                <c:pt idx="1">
                  <c:v>47.4</c:v>
                </c:pt>
                <c:pt idx="2">
                  <c:v>175.2</c:v>
                </c:pt>
                <c:pt idx="3">
                  <c:v>192.6</c:v>
                </c:pt>
                <c:pt idx="4">
                  <c:v>168.2</c:v>
                </c:pt>
                <c:pt idx="5">
                  <c:v>170</c:v>
                </c:pt>
              </c:numCache>
            </c:numRef>
          </c:val>
        </c:ser>
        <c:ser>
          <c:idx val="1"/>
          <c:order val="1"/>
          <c:tx>
            <c:strRef>
              <c:f>'Bioenergy &amp; waste'!$B$286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waste'!$C$284:$H$284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waste'!$C$286:$H$286</c:f>
              <c:numCache>
                <c:formatCode>General</c:formatCode>
                <c:ptCount val="6"/>
                <c:pt idx="0">
                  <c:v>15.7</c:v>
                </c:pt>
                <c:pt idx="1">
                  <c:v>63.4</c:v>
                </c:pt>
                <c:pt idx="2">
                  <c:v>171.6</c:v>
                </c:pt>
                <c:pt idx="3">
                  <c:v>119.6</c:v>
                </c:pt>
                <c:pt idx="4">
                  <c:v>45.2</c:v>
                </c:pt>
                <c:pt idx="5">
                  <c:v>18.1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waste'!$B$287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waste'!$C$284:$H$284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waste'!$C$287:$H$287</c:f>
              <c:numCache>
                <c:formatCode>General</c:formatCode>
                <c:ptCount val="6"/>
                <c:pt idx="0">
                  <c:v>-0.6</c:v>
                </c:pt>
                <c:pt idx="1">
                  <c:v>-12.6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waste'!$B$288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waste'!$C$284:$H$284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waste'!$C$288:$H$288</c:f>
              <c:numCache>
                <c:formatCode>General</c:formatCode>
                <c:ptCount val="6"/>
                <c:pt idx="0">
                  <c:v>0</c:v>
                </c:pt>
                <c:pt idx="1">
                  <c:v>-1.3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4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waste'!$B$311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waste'!$C$311:$H$311</c:f>
              <c:numCache>
                <c:formatCode>General</c:formatCode>
                <c:ptCount val="6"/>
                <c:pt idx="0">
                  <c:v>13.4</c:v>
                </c:pt>
                <c:pt idx="1">
                  <c:v>14.3</c:v>
                </c:pt>
                <c:pt idx="2">
                  <c:v>6.8</c:v>
                </c:pt>
                <c:pt idx="3">
                  <c:v>18.1</c:v>
                </c:pt>
                <c:pt idx="4">
                  <c:v>25.2</c:v>
                </c:pt>
                <c:pt idx="5">
                  <c:v>29.6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waste'!$B$334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waste'!$C$333:$H$333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waste'!$C$334:$H$334</c:f>
              <c:numCache>
                <c:formatCode>General</c:formatCode>
                <c:ptCount val="6"/>
                <c:pt idx="0">
                  <c:v>429.8</c:v>
                </c:pt>
                <c:pt idx="1">
                  <c:v>455.9</c:v>
                </c:pt>
                <c:pt idx="2">
                  <c:v>456.5</c:v>
                </c:pt>
                <c:pt idx="3">
                  <c:v>416.8</c:v>
                </c:pt>
                <c:pt idx="4">
                  <c:v>399.3</c:v>
                </c:pt>
                <c:pt idx="5">
                  <c:v>379.4</c:v>
                </c:pt>
              </c:numCache>
            </c:numRef>
          </c:val>
        </c:ser>
        <c:ser>
          <c:idx val="1"/>
          <c:order val="1"/>
          <c:tx>
            <c:strRef>
              <c:f>'Bioenergy &amp; waste'!$B$335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waste'!$C$333:$H$333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waste'!$C$335:$H$335</c:f>
              <c:numCache>
                <c:formatCode>General</c:formatCode>
                <c:ptCount val="6"/>
                <c:pt idx="0">
                  <c:v>8.6</c:v>
                </c:pt>
                <c:pt idx="1">
                  <c:v>5.4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waste'!$B$336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waste'!$C$333:$H$333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waste'!$C$336:$H$336</c:f>
              <c:numCache>
                <c:formatCode>General</c:formatCode>
                <c:ptCount val="6"/>
                <c:pt idx="0">
                  <c:v>-22.4</c:v>
                </c:pt>
                <c:pt idx="1">
                  <c:v>-70.3</c:v>
                </c:pt>
                <c:pt idx="2">
                  <c:v>-51.6</c:v>
                </c:pt>
                <c:pt idx="3">
                  <c:v>-48.6</c:v>
                </c:pt>
                <c:pt idx="4">
                  <c:v>-45.2</c:v>
                </c:pt>
                <c:pt idx="5">
                  <c:v>-41.6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600.0"/>
          <c:min val="-8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waste'!$C$359:$BK$359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</c:v>
                </c:pt>
                <c:pt idx="7">
                  <c:v>3.1</c:v>
                </c:pt>
                <c:pt idx="8">
                  <c:v>3.6</c:v>
                </c:pt>
                <c:pt idx="9">
                  <c:v>4.7</c:v>
                </c:pt>
                <c:pt idx="10">
                  <c:v>9.199999999999999</c:v>
                </c:pt>
                <c:pt idx="11">
                  <c:v>12.1</c:v>
                </c:pt>
                <c:pt idx="12">
                  <c:v>14.6</c:v>
                </c:pt>
                <c:pt idx="13">
                  <c:v>20.8</c:v>
                </c:pt>
                <c:pt idx="14">
                  <c:v>22</c:v>
                </c:pt>
                <c:pt idx="15">
                  <c:v>18</c:v>
                </c:pt>
                <c:pt idx="16">
                  <c:v>19</c:v>
                </c:pt>
                <c:pt idx="17">
                  <c:v>23.4</c:v>
                </c:pt>
                <c:pt idx="18">
                  <c:v>24.5</c:v>
                </c:pt>
                <c:pt idx="19">
                  <c:v>21.4</c:v>
                </c:pt>
                <c:pt idx="20">
                  <c:v>24.5</c:v>
                </c:pt>
                <c:pt idx="21">
                  <c:v>27</c:v>
                </c:pt>
                <c:pt idx="22">
                  <c:v>33.2</c:v>
                </c:pt>
                <c:pt idx="23">
                  <c:v>50.2</c:v>
                </c:pt>
                <c:pt idx="24">
                  <c:v>58.4</c:v>
                </c:pt>
                <c:pt idx="25">
                  <c:v>66.59999999999999</c:v>
                </c:pt>
                <c:pt idx="26">
                  <c:v>74.5</c:v>
                </c:pt>
                <c:pt idx="27">
                  <c:v>82.09999999999999</c:v>
                </c:pt>
                <c:pt idx="28">
                  <c:v>94.7</c:v>
                </c:pt>
                <c:pt idx="29">
                  <c:v>106.7</c:v>
                </c:pt>
                <c:pt idx="30">
                  <c:v>118</c:v>
                </c:pt>
                <c:pt idx="31">
                  <c:v>118.9</c:v>
                </c:pt>
                <c:pt idx="32">
                  <c:v>119.4</c:v>
                </c:pt>
                <c:pt idx="33">
                  <c:v>119.5</c:v>
                </c:pt>
                <c:pt idx="34">
                  <c:v>119</c:v>
                </c:pt>
                <c:pt idx="35">
                  <c:v>118.1</c:v>
                </c:pt>
                <c:pt idx="36">
                  <c:v>115.3</c:v>
                </c:pt>
                <c:pt idx="37">
                  <c:v>112.1</c:v>
                </c:pt>
                <c:pt idx="38">
                  <c:v>108.3</c:v>
                </c:pt>
                <c:pt idx="39">
                  <c:v>104.1</c:v>
                </c:pt>
                <c:pt idx="40">
                  <c:v>99.3</c:v>
                </c:pt>
                <c:pt idx="41">
                  <c:v>94.40000000000001</c:v>
                </c:pt>
                <c:pt idx="42">
                  <c:v>89.40000000000001</c:v>
                </c:pt>
                <c:pt idx="43">
                  <c:v>84.3</c:v>
                </c:pt>
                <c:pt idx="44">
                  <c:v>79.3</c:v>
                </c:pt>
                <c:pt idx="45">
                  <c:v>74.40000000000001</c:v>
                </c:pt>
                <c:pt idx="46">
                  <c:v>69.59999999999999</c:v>
                </c:pt>
                <c:pt idx="47">
                  <c:v>64.90000000000001</c:v>
                </c:pt>
                <c:pt idx="48">
                  <c:v>60.4</c:v>
                </c:pt>
                <c:pt idx="49">
                  <c:v>56.1</c:v>
                </c:pt>
                <c:pt idx="50">
                  <c:v>52</c:v>
                </c:pt>
                <c:pt idx="51">
                  <c:v>48.6</c:v>
                </c:pt>
                <c:pt idx="52">
                  <c:v>45.4</c:v>
                </c:pt>
                <c:pt idx="53">
                  <c:v>42.3</c:v>
                </c:pt>
                <c:pt idx="54">
                  <c:v>39.6</c:v>
                </c:pt>
                <c:pt idx="55">
                  <c:v>37</c:v>
                </c:pt>
                <c:pt idx="56">
                  <c:v>34.7</c:v>
                </c:pt>
                <c:pt idx="57">
                  <c:v>32.7</c:v>
                </c:pt>
                <c:pt idx="58">
                  <c:v>30.9</c:v>
                </c:pt>
                <c:pt idx="59">
                  <c:v>29.4</c:v>
                </c:pt>
                <c:pt idx="60">
                  <c:v>28.1</c:v>
                </c:pt>
              </c:numCache>
            </c:numRef>
          </c:val>
        </c:ser>
        <c:ser>
          <c:idx val="1"/>
          <c:order val="1"/>
          <c:tx>
            <c:strRef>
              <c:f>'Bioenergy &amp; waste'!$B$360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waste'!$C$360:$BK$360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5.8</c:v>
                </c:pt>
                <c:pt idx="7">
                  <c:v>27</c:v>
                </c:pt>
                <c:pt idx="8">
                  <c:v>29</c:v>
                </c:pt>
                <c:pt idx="9">
                  <c:v>32.2</c:v>
                </c:pt>
                <c:pt idx="10">
                  <c:v>39.6</c:v>
                </c:pt>
                <c:pt idx="11">
                  <c:v>55.2</c:v>
                </c:pt>
                <c:pt idx="12">
                  <c:v>58</c:v>
                </c:pt>
                <c:pt idx="13">
                  <c:v>58.9</c:v>
                </c:pt>
                <c:pt idx="14">
                  <c:v>61.5</c:v>
                </c:pt>
                <c:pt idx="15">
                  <c:v>59.6</c:v>
                </c:pt>
                <c:pt idx="16">
                  <c:v>59.2</c:v>
                </c:pt>
                <c:pt idx="17">
                  <c:v>66.2</c:v>
                </c:pt>
                <c:pt idx="18">
                  <c:v>65.7</c:v>
                </c:pt>
                <c:pt idx="19">
                  <c:v>65.59999999999999</c:v>
                </c:pt>
                <c:pt idx="20">
                  <c:v>56.2</c:v>
                </c:pt>
                <c:pt idx="21">
                  <c:v>62.4</c:v>
                </c:pt>
                <c:pt idx="22">
                  <c:v>70.3</c:v>
                </c:pt>
                <c:pt idx="23">
                  <c:v>91</c:v>
                </c:pt>
                <c:pt idx="24">
                  <c:v>105.6</c:v>
                </c:pt>
                <c:pt idx="25">
                  <c:v>118.6</c:v>
                </c:pt>
                <c:pt idx="26">
                  <c:v>130.9</c:v>
                </c:pt>
                <c:pt idx="27">
                  <c:v>142.3</c:v>
                </c:pt>
                <c:pt idx="28">
                  <c:v>161.7</c:v>
                </c:pt>
                <c:pt idx="29">
                  <c:v>179.2</c:v>
                </c:pt>
                <c:pt idx="30">
                  <c:v>194.4</c:v>
                </c:pt>
                <c:pt idx="31">
                  <c:v>191.5</c:v>
                </c:pt>
                <c:pt idx="32">
                  <c:v>187.5</c:v>
                </c:pt>
                <c:pt idx="33">
                  <c:v>182.3</c:v>
                </c:pt>
                <c:pt idx="34">
                  <c:v>175.9</c:v>
                </c:pt>
                <c:pt idx="35">
                  <c:v>168.2</c:v>
                </c:pt>
                <c:pt idx="36">
                  <c:v>157.9</c:v>
                </c:pt>
                <c:pt idx="37">
                  <c:v>147.2</c:v>
                </c:pt>
                <c:pt idx="38">
                  <c:v>136.2</c:v>
                </c:pt>
                <c:pt idx="39">
                  <c:v>125.1</c:v>
                </c:pt>
                <c:pt idx="40">
                  <c:v>113.9</c:v>
                </c:pt>
                <c:pt idx="41">
                  <c:v>102.9</c:v>
                </c:pt>
                <c:pt idx="42">
                  <c:v>92.2</c:v>
                </c:pt>
                <c:pt idx="43">
                  <c:v>81.8</c:v>
                </c:pt>
                <c:pt idx="44">
                  <c:v>71.90000000000001</c:v>
                </c:pt>
                <c:pt idx="45">
                  <c:v>62.4</c:v>
                </c:pt>
                <c:pt idx="46">
                  <c:v>53.5</c:v>
                </c:pt>
                <c:pt idx="47">
                  <c:v>45.3</c:v>
                </c:pt>
                <c:pt idx="48">
                  <c:v>37.7</c:v>
                </c:pt>
                <c:pt idx="49">
                  <c:v>30.9</c:v>
                </c:pt>
                <c:pt idx="50">
                  <c:v>24.8</c:v>
                </c:pt>
                <c:pt idx="51">
                  <c:v>19.6</c:v>
                </c:pt>
                <c:pt idx="52">
                  <c:v>15.2</c:v>
                </c:pt>
                <c:pt idx="53">
                  <c:v>11.4</c:v>
                </c:pt>
                <c:pt idx="54">
                  <c:v>8.300000000000001</c:v>
                </c:pt>
                <c:pt idx="55">
                  <c:v>5.9</c:v>
                </c:pt>
                <c:pt idx="56">
                  <c:v>4</c:v>
                </c:pt>
                <c:pt idx="57">
                  <c:v>2.6</c:v>
                </c:pt>
                <c:pt idx="58">
                  <c:v>1.7</c:v>
                </c:pt>
                <c:pt idx="59">
                  <c:v>1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'Bioenergy &amp; waste'!$B$361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waste'!$C$361:$BK$361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5</c:v>
                </c:pt>
                <c:pt idx="25">
                  <c:v>7.6</c:v>
                </c:pt>
                <c:pt idx="26">
                  <c:v>12.3</c:v>
                </c:pt>
                <c:pt idx="27">
                  <c:v>17.2</c:v>
                </c:pt>
                <c:pt idx="28">
                  <c:v>22.9</c:v>
                </c:pt>
                <c:pt idx="29">
                  <c:v>28.6</c:v>
                </c:pt>
                <c:pt idx="30">
                  <c:v>34.5</c:v>
                </c:pt>
                <c:pt idx="31">
                  <c:v>40.6</c:v>
                </c:pt>
                <c:pt idx="32">
                  <c:v>46.9</c:v>
                </c:pt>
                <c:pt idx="33">
                  <c:v>53.2</c:v>
                </c:pt>
                <c:pt idx="34">
                  <c:v>59.6</c:v>
                </c:pt>
                <c:pt idx="35">
                  <c:v>66.09999999999999</c:v>
                </c:pt>
                <c:pt idx="36">
                  <c:v>72.59999999999999</c:v>
                </c:pt>
                <c:pt idx="37">
                  <c:v>79.2</c:v>
                </c:pt>
                <c:pt idx="38">
                  <c:v>85.7</c:v>
                </c:pt>
                <c:pt idx="39">
                  <c:v>92.40000000000001</c:v>
                </c:pt>
                <c:pt idx="40">
                  <c:v>99</c:v>
                </c:pt>
                <c:pt idx="41">
                  <c:v>103</c:v>
                </c:pt>
                <c:pt idx="42">
                  <c:v>107</c:v>
                </c:pt>
                <c:pt idx="43">
                  <c:v>111</c:v>
                </c:pt>
                <c:pt idx="44">
                  <c:v>114.9</c:v>
                </c:pt>
                <c:pt idx="45">
                  <c:v>118.7</c:v>
                </c:pt>
                <c:pt idx="46">
                  <c:v>122.5</c:v>
                </c:pt>
                <c:pt idx="47">
                  <c:v>126.2</c:v>
                </c:pt>
                <c:pt idx="48">
                  <c:v>129.8</c:v>
                </c:pt>
                <c:pt idx="49">
                  <c:v>133.3</c:v>
                </c:pt>
                <c:pt idx="50">
                  <c:v>136.7</c:v>
                </c:pt>
                <c:pt idx="51">
                  <c:v>139.4</c:v>
                </c:pt>
                <c:pt idx="52">
                  <c:v>141.9</c:v>
                </c:pt>
                <c:pt idx="53">
                  <c:v>144.4</c:v>
                </c:pt>
                <c:pt idx="54">
                  <c:v>146.8</c:v>
                </c:pt>
                <c:pt idx="55">
                  <c:v>149.1</c:v>
                </c:pt>
                <c:pt idx="56">
                  <c:v>151.3</c:v>
                </c:pt>
                <c:pt idx="57">
                  <c:v>153.5</c:v>
                </c:pt>
                <c:pt idx="58">
                  <c:v>155.5</c:v>
                </c:pt>
                <c:pt idx="59">
                  <c:v>157.5</c:v>
                </c:pt>
                <c:pt idx="60">
                  <c:v>159.3</c:v>
                </c:pt>
              </c:numCache>
            </c:numRef>
          </c:val>
        </c:ser>
        <c:axId val="51920001"/>
        <c:axId val="51920002"/>
      </c:area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waste'!$C$359:$BK$359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</c:v>
                </c:pt>
                <c:pt idx="7">
                  <c:v>3.1</c:v>
                </c:pt>
                <c:pt idx="8">
                  <c:v>3.6</c:v>
                </c:pt>
                <c:pt idx="9">
                  <c:v>4.7</c:v>
                </c:pt>
                <c:pt idx="10">
                  <c:v>9.199999999999999</c:v>
                </c:pt>
                <c:pt idx="11">
                  <c:v>12.1</c:v>
                </c:pt>
                <c:pt idx="12">
                  <c:v>14.6</c:v>
                </c:pt>
                <c:pt idx="13">
                  <c:v>20.8</c:v>
                </c:pt>
                <c:pt idx="14">
                  <c:v>22</c:v>
                </c:pt>
                <c:pt idx="15">
                  <c:v>18</c:v>
                </c:pt>
                <c:pt idx="16">
                  <c:v>19</c:v>
                </c:pt>
                <c:pt idx="17">
                  <c:v>23.4</c:v>
                </c:pt>
                <c:pt idx="18">
                  <c:v>24.5</c:v>
                </c:pt>
                <c:pt idx="19">
                  <c:v>21.4</c:v>
                </c:pt>
                <c:pt idx="20">
                  <c:v>24.5</c:v>
                </c:pt>
                <c:pt idx="21">
                  <c:v>27</c:v>
                </c:pt>
                <c:pt idx="22">
                  <c:v>33.2</c:v>
                </c:pt>
                <c:pt idx="23">
                  <c:v>50.2</c:v>
                </c:pt>
                <c:pt idx="24">
                  <c:v>58.4</c:v>
                </c:pt>
                <c:pt idx="25">
                  <c:v>66.59999999999999</c:v>
                </c:pt>
                <c:pt idx="26">
                  <c:v>74.5</c:v>
                </c:pt>
                <c:pt idx="27">
                  <c:v>82.09999999999999</c:v>
                </c:pt>
                <c:pt idx="28">
                  <c:v>94.7</c:v>
                </c:pt>
                <c:pt idx="29">
                  <c:v>106.7</c:v>
                </c:pt>
                <c:pt idx="30">
                  <c:v>118</c:v>
                </c:pt>
                <c:pt idx="31">
                  <c:v>118.9</c:v>
                </c:pt>
                <c:pt idx="32">
                  <c:v>119.4</c:v>
                </c:pt>
                <c:pt idx="33">
                  <c:v>119.5</c:v>
                </c:pt>
                <c:pt idx="34">
                  <c:v>119</c:v>
                </c:pt>
                <c:pt idx="35">
                  <c:v>118.1</c:v>
                </c:pt>
                <c:pt idx="36">
                  <c:v>115.3</c:v>
                </c:pt>
                <c:pt idx="37">
                  <c:v>112.1</c:v>
                </c:pt>
                <c:pt idx="38">
                  <c:v>108.3</c:v>
                </c:pt>
                <c:pt idx="39">
                  <c:v>104.1</c:v>
                </c:pt>
                <c:pt idx="40">
                  <c:v>99.3</c:v>
                </c:pt>
                <c:pt idx="41">
                  <c:v>94.40000000000001</c:v>
                </c:pt>
                <c:pt idx="42">
                  <c:v>89.40000000000001</c:v>
                </c:pt>
                <c:pt idx="43">
                  <c:v>84.3</c:v>
                </c:pt>
                <c:pt idx="44">
                  <c:v>79.3</c:v>
                </c:pt>
                <c:pt idx="45">
                  <c:v>74.40000000000001</c:v>
                </c:pt>
                <c:pt idx="46">
                  <c:v>69.59999999999999</c:v>
                </c:pt>
                <c:pt idx="47">
                  <c:v>64.90000000000001</c:v>
                </c:pt>
                <c:pt idx="48">
                  <c:v>60.4</c:v>
                </c:pt>
                <c:pt idx="49">
                  <c:v>56.1</c:v>
                </c:pt>
                <c:pt idx="50">
                  <c:v>52</c:v>
                </c:pt>
                <c:pt idx="51">
                  <c:v>48.6</c:v>
                </c:pt>
                <c:pt idx="52">
                  <c:v>45.4</c:v>
                </c:pt>
                <c:pt idx="53">
                  <c:v>42.3</c:v>
                </c:pt>
                <c:pt idx="54">
                  <c:v>39.6</c:v>
                </c:pt>
                <c:pt idx="55">
                  <c:v>37</c:v>
                </c:pt>
                <c:pt idx="56">
                  <c:v>34.7</c:v>
                </c:pt>
                <c:pt idx="57">
                  <c:v>32.7</c:v>
                </c:pt>
                <c:pt idx="58">
                  <c:v>30.9</c:v>
                </c:pt>
                <c:pt idx="59">
                  <c:v>29.4</c:v>
                </c:pt>
                <c:pt idx="60">
                  <c:v>28.1</c:v>
                </c:pt>
              </c:numCache>
            </c:numRef>
          </c:val>
        </c:ser>
        <c:ser>
          <c:idx val="1"/>
          <c:order val="1"/>
          <c:tx>
            <c:strRef>
              <c:f>'Bioenergy &amp; waste'!$B$360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waste'!$C$360:$BK$360</c:f>
              <c:numCache>
                <c:formatCode>General</c:formatCode>
                <c:ptCount val="61"/>
                <c:pt idx="0">
                  <c:v>5.6</c:v>
                </c:pt>
                <c:pt idx="1">
                  <c:v>5.6</c:v>
                </c:pt>
                <c:pt idx="2">
                  <c:v>5.6</c:v>
                </c:pt>
                <c:pt idx="3">
                  <c:v>6</c:v>
                </c:pt>
                <c:pt idx="4">
                  <c:v>6</c:v>
                </c:pt>
                <c:pt idx="5">
                  <c:v>7.5</c:v>
                </c:pt>
                <c:pt idx="6">
                  <c:v>5.8</c:v>
                </c:pt>
                <c:pt idx="7">
                  <c:v>27</c:v>
                </c:pt>
                <c:pt idx="8">
                  <c:v>29</c:v>
                </c:pt>
                <c:pt idx="9">
                  <c:v>32.2</c:v>
                </c:pt>
                <c:pt idx="10">
                  <c:v>39.6</c:v>
                </c:pt>
                <c:pt idx="11">
                  <c:v>55.2</c:v>
                </c:pt>
                <c:pt idx="12">
                  <c:v>58</c:v>
                </c:pt>
                <c:pt idx="13">
                  <c:v>58.9</c:v>
                </c:pt>
                <c:pt idx="14">
                  <c:v>61.5</c:v>
                </c:pt>
                <c:pt idx="15">
                  <c:v>59.6</c:v>
                </c:pt>
                <c:pt idx="16">
                  <c:v>59.2</c:v>
                </c:pt>
                <c:pt idx="17">
                  <c:v>66.2</c:v>
                </c:pt>
                <c:pt idx="18">
                  <c:v>65.7</c:v>
                </c:pt>
                <c:pt idx="19">
                  <c:v>65.59999999999999</c:v>
                </c:pt>
                <c:pt idx="20">
                  <c:v>56.2</c:v>
                </c:pt>
                <c:pt idx="21">
                  <c:v>62.4</c:v>
                </c:pt>
                <c:pt idx="22">
                  <c:v>70.3</c:v>
                </c:pt>
                <c:pt idx="23">
                  <c:v>91</c:v>
                </c:pt>
                <c:pt idx="24">
                  <c:v>105.6</c:v>
                </c:pt>
                <c:pt idx="25">
                  <c:v>118.6</c:v>
                </c:pt>
                <c:pt idx="26">
                  <c:v>130.9</c:v>
                </c:pt>
                <c:pt idx="27">
                  <c:v>142.3</c:v>
                </c:pt>
                <c:pt idx="28">
                  <c:v>161.7</c:v>
                </c:pt>
                <c:pt idx="29">
                  <c:v>179.2</c:v>
                </c:pt>
                <c:pt idx="30">
                  <c:v>194.4</c:v>
                </c:pt>
                <c:pt idx="31">
                  <c:v>191.5</c:v>
                </c:pt>
                <c:pt idx="32">
                  <c:v>187.5</c:v>
                </c:pt>
                <c:pt idx="33">
                  <c:v>182.3</c:v>
                </c:pt>
                <c:pt idx="34">
                  <c:v>175.9</c:v>
                </c:pt>
                <c:pt idx="35">
                  <c:v>168.2</c:v>
                </c:pt>
                <c:pt idx="36">
                  <c:v>157.9</c:v>
                </c:pt>
                <c:pt idx="37">
                  <c:v>147.2</c:v>
                </c:pt>
                <c:pt idx="38">
                  <c:v>136.2</c:v>
                </c:pt>
                <c:pt idx="39">
                  <c:v>125.1</c:v>
                </c:pt>
                <c:pt idx="40">
                  <c:v>113.9</c:v>
                </c:pt>
                <c:pt idx="41">
                  <c:v>102.9</c:v>
                </c:pt>
                <c:pt idx="42">
                  <c:v>92.2</c:v>
                </c:pt>
                <c:pt idx="43">
                  <c:v>81.8</c:v>
                </c:pt>
                <c:pt idx="44">
                  <c:v>71.90000000000001</c:v>
                </c:pt>
                <c:pt idx="45">
                  <c:v>62.4</c:v>
                </c:pt>
                <c:pt idx="46">
                  <c:v>53.5</c:v>
                </c:pt>
                <c:pt idx="47">
                  <c:v>45.3</c:v>
                </c:pt>
                <c:pt idx="48">
                  <c:v>37.7</c:v>
                </c:pt>
                <c:pt idx="49">
                  <c:v>30.9</c:v>
                </c:pt>
                <c:pt idx="50">
                  <c:v>24.8</c:v>
                </c:pt>
                <c:pt idx="51">
                  <c:v>19.6</c:v>
                </c:pt>
                <c:pt idx="52">
                  <c:v>15.2</c:v>
                </c:pt>
                <c:pt idx="53">
                  <c:v>11.4</c:v>
                </c:pt>
                <c:pt idx="54">
                  <c:v>8.300000000000001</c:v>
                </c:pt>
                <c:pt idx="55">
                  <c:v>5.9</c:v>
                </c:pt>
                <c:pt idx="56">
                  <c:v>4</c:v>
                </c:pt>
                <c:pt idx="57">
                  <c:v>2.6</c:v>
                </c:pt>
                <c:pt idx="58">
                  <c:v>1.7</c:v>
                </c:pt>
                <c:pt idx="59">
                  <c:v>1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'Bioenergy &amp; waste'!$B$361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waste'!$C$361:$BK$361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5</c:v>
                </c:pt>
                <c:pt idx="25">
                  <c:v>7.6</c:v>
                </c:pt>
                <c:pt idx="26">
                  <c:v>12.3</c:v>
                </c:pt>
                <c:pt idx="27">
                  <c:v>17.2</c:v>
                </c:pt>
                <c:pt idx="28">
                  <c:v>22.9</c:v>
                </c:pt>
                <c:pt idx="29">
                  <c:v>28.6</c:v>
                </c:pt>
                <c:pt idx="30">
                  <c:v>34.5</c:v>
                </c:pt>
                <c:pt idx="31">
                  <c:v>40.6</c:v>
                </c:pt>
                <c:pt idx="32">
                  <c:v>46.9</c:v>
                </c:pt>
                <c:pt idx="33">
                  <c:v>53.2</c:v>
                </c:pt>
                <c:pt idx="34">
                  <c:v>59.6</c:v>
                </c:pt>
                <c:pt idx="35">
                  <c:v>66.09999999999999</c:v>
                </c:pt>
                <c:pt idx="36">
                  <c:v>72.59999999999999</c:v>
                </c:pt>
                <c:pt idx="37">
                  <c:v>79.2</c:v>
                </c:pt>
                <c:pt idx="38">
                  <c:v>85.7</c:v>
                </c:pt>
                <c:pt idx="39">
                  <c:v>92.40000000000001</c:v>
                </c:pt>
                <c:pt idx="40">
                  <c:v>99</c:v>
                </c:pt>
                <c:pt idx="41">
                  <c:v>103</c:v>
                </c:pt>
                <c:pt idx="42">
                  <c:v>107</c:v>
                </c:pt>
                <c:pt idx="43">
                  <c:v>111</c:v>
                </c:pt>
                <c:pt idx="44">
                  <c:v>114.9</c:v>
                </c:pt>
                <c:pt idx="45">
                  <c:v>118.7</c:v>
                </c:pt>
                <c:pt idx="46">
                  <c:v>122.5</c:v>
                </c:pt>
                <c:pt idx="47">
                  <c:v>126.2</c:v>
                </c:pt>
                <c:pt idx="48">
                  <c:v>129.8</c:v>
                </c:pt>
                <c:pt idx="49">
                  <c:v>133.3</c:v>
                </c:pt>
                <c:pt idx="50">
                  <c:v>136.7</c:v>
                </c:pt>
                <c:pt idx="51">
                  <c:v>139.4</c:v>
                </c:pt>
                <c:pt idx="52">
                  <c:v>141.9</c:v>
                </c:pt>
                <c:pt idx="53">
                  <c:v>144.4</c:v>
                </c:pt>
                <c:pt idx="54">
                  <c:v>146.8</c:v>
                </c:pt>
                <c:pt idx="55">
                  <c:v>149.1</c:v>
                </c:pt>
                <c:pt idx="56">
                  <c:v>151.3</c:v>
                </c:pt>
                <c:pt idx="57">
                  <c:v>153.5</c:v>
                </c:pt>
                <c:pt idx="58">
                  <c:v>155.5</c:v>
                </c:pt>
                <c:pt idx="59">
                  <c:v>157.5</c:v>
                </c:pt>
                <c:pt idx="60">
                  <c:v>159.3</c:v>
                </c:pt>
              </c:numCache>
            </c:numRef>
          </c:val>
        </c:ser>
        <c:axId val="51930001"/>
        <c:axId val="51930002"/>
      </c:area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- 03_CDA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514.9</c:v>
                </c:pt>
                <c:pt idx="2">
                  <c:v>680.6</c:v>
                </c:pt>
                <c:pt idx="3">
                  <c:v>525.9</c:v>
                </c:pt>
                <c:pt idx="4">
                  <c:v>0</c:v>
                </c:pt>
                <c:pt idx="5">
                  <c:v>182.7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341.9</c:v>
                </c:pt>
                <c:pt idx="4">
                  <c:v>0</c:v>
                </c:pt>
                <c:pt idx="5">
                  <c:v>343.2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514.9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525.9</c:v>
                </c:pt>
                <c:pt idx="5">
                  <c:v>0</c:v>
                </c:pt>
                <c:pt idx="6">
                  <c:v>182.7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165.6</c:v>
                </c:pt>
                <c:pt idx="2">
                  <c:v>187.3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- 03_CDA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514.9</c:v>
                </c:pt>
                <c:pt idx="2">
                  <c:v>680.6</c:v>
                </c:pt>
                <c:pt idx="3">
                  <c:v>525.9</c:v>
                </c:pt>
                <c:pt idx="4">
                  <c:v>0</c:v>
                </c:pt>
                <c:pt idx="5">
                  <c:v>182.7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341.9</c:v>
                </c:pt>
                <c:pt idx="4">
                  <c:v>0</c:v>
                </c:pt>
                <c:pt idx="5">
                  <c:v>343.2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514.9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525.9</c:v>
                </c:pt>
                <c:pt idx="5">
                  <c:v>0</c:v>
                </c:pt>
                <c:pt idx="6">
                  <c:v>182.7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165.6</c:v>
                </c:pt>
                <c:pt idx="2">
                  <c:v>187.3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1.596</c:v>
                </c:pt>
                <c:pt idx="2">
                  <c:v>7.336</c:v>
                </c:pt>
                <c:pt idx="3">
                  <c:v>17.038</c:v>
                </c:pt>
                <c:pt idx="4">
                  <c:v>25.013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26.208</c:v>
                </c:pt>
                <c:pt idx="1">
                  <c:v>25.435</c:v>
                </c:pt>
                <c:pt idx="2">
                  <c:v>15.505</c:v>
                </c:pt>
                <c:pt idx="3">
                  <c:v>5.231</c:v>
                </c:pt>
                <c:pt idx="4">
                  <c:v>1.433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1.032</c:v>
                </c:pt>
                <c:pt idx="2">
                  <c:v>7</c:v>
                </c:pt>
                <c:pt idx="3">
                  <c:v>9.009</c:v>
                </c:pt>
                <c:pt idx="4">
                  <c:v>6.672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0.076</c:v>
                </c:pt>
                <c:pt idx="1">
                  <c:v>0.075</c:v>
                </c:pt>
                <c:pt idx="2">
                  <c:v>0.053</c:v>
                </c:pt>
                <c:pt idx="3">
                  <c:v>0.029</c:v>
                </c:pt>
                <c:pt idx="4">
                  <c:v>0.017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0.01</c:v>
                </c:pt>
                <c:pt idx="1">
                  <c:v>0.01</c:v>
                </c:pt>
                <c:pt idx="2">
                  <c:v>0.008</c:v>
                </c:pt>
                <c:pt idx="3">
                  <c:v>0.004</c:v>
                </c:pt>
                <c:pt idx="4">
                  <c:v>0.003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99.688</c:v>
                </c:pt>
                <c:pt idx="1">
                  <c:v>99.688</c:v>
                </c:pt>
                <c:pt idx="2">
                  <c:v>99.688</c:v>
                </c:pt>
                <c:pt idx="3">
                  <c:v>99.113</c:v>
                </c:pt>
                <c:pt idx="4">
                  <c:v>98.361</c:v>
                </c:pt>
                <c:pt idx="5">
                  <c:v>97.494</c:v>
                </c:pt>
                <c:pt idx="6">
                  <c:v>96.514</c:v>
                </c:pt>
                <c:pt idx="7">
                  <c:v>95.42100000000001</c:v>
                </c:pt>
                <c:pt idx="8">
                  <c:v>93.88500000000001</c:v>
                </c:pt>
                <c:pt idx="9">
                  <c:v>91.902</c:v>
                </c:pt>
                <c:pt idx="10">
                  <c:v>89.468</c:v>
                </c:pt>
                <c:pt idx="11">
                  <c:v>86.627</c:v>
                </c:pt>
                <c:pt idx="12">
                  <c:v>83.38</c:v>
                </c:pt>
                <c:pt idx="13">
                  <c:v>79.723</c:v>
                </c:pt>
                <c:pt idx="14">
                  <c:v>75.655</c:v>
                </c:pt>
                <c:pt idx="15">
                  <c:v>71.17400000000001</c:v>
                </c:pt>
                <c:pt idx="16">
                  <c:v>66.59999999999999</c:v>
                </c:pt>
                <c:pt idx="17">
                  <c:v>61.955</c:v>
                </c:pt>
                <c:pt idx="18">
                  <c:v>57.261</c:v>
                </c:pt>
                <c:pt idx="19">
                  <c:v>52.541</c:v>
                </c:pt>
                <c:pt idx="20">
                  <c:v>47.814</c:v>
                </c:pt>
                <c:pt idx="21">
                  <c:v>43.211</c:v>
                </c:pt>
                <c:pt idx="22">
                  <c:v>38.762</c:v>
                </c:pt>
                <c:pt idx="23">
                  <c:v>34.496</c:v>
                </c:pt>
                <c:pt idx="24">
                  <c:v>30.44</c:v>
                </c:pt>
                <c:pt idx="25">
                  <c:v>26.62</c:v>
                </c:pt>
                <c:pt idx="26">
                  <c:v>23.056</c:v>
                </c:pt>
                <c:pt idx="27">
                  <c:v>19.749</c:v>
                </c:pt>
                <c:pt idx="28">
                  <c:v>16.709</c:v>
                </c:pt>
                <c:pt idx="29">
                  <c:v>13.946</c:v>
                </c:pt>
                <c:pt idx="30">
                  <c:v>11.471</c:v>
                </c:pt>
                <c:pt idx="31">
                  <c:v>9.279</c:v>
                </c:pt>
                <c:pt idx="32">
                  <c:v>7.37</c:v>
                </c:pt>
                <c:pt idx="33">
                  <c:v>5.744</c:v>
                </c:pt>
                <c:pt idx="34">
                  <c:v>4.382</c:v>
                </c:pt>
                <c:pt idx="35">
                  <c:v>3.264</c:v>
                </c:pt>
                <c:pt idx="36">
                  <c:v>2.373</c:v>
                </c:pt>
                <c:pt idx="37">
                  <c:v>1.68</c:v>
                </c:pt>
                <c:pt idx="38">
                  <c:v>1.161</c:v>
                </c:pt>
                <c:pt idx="39">
                  <c:v>0.783</c:v>
                </c:pt>
                <c:pt idx="40">
                  <c:v>0.52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0.528</c:v>
                </c:pt>
                <c:pt idx="4">
                  <c:v>1.171</c:v>
                </c:pt>
                <c:pt idx="5">
                  <c:v>1.873</c:v>
                </c:pt>
                <c:pt idx="6">
                  <c:v>2.632</c:v>
                </c:pt>
                <c:pt idx="7">
                  <c:v>3.444</c:v>
                </c:pt>
                <c:pt idx="8">
                  <c:v>4.308</c:v>
                </c:pt>
                <c:pt idx="9">
                  <c:v>5.222</c:v>
                </c:pt>
                <c:pt idx="10">
                  <c:v>6.188</c:v>
                </c:pt>
                <c:pt idx="11">
                  <c:v>7.358</c:v>
                </c:pt>
                <c:pt idx="12">
                  <c:v>8.734</c:v>
                </c:pt>
                <c:pt idx="13">
                  <c:v>10.316</c:v>
                </c:pt>
                <c:pt idx="14">
                  <c:v>12.105</c:v>
                </c:pt>
                <c:pt idx="15">
                  <c:v>14.104</c:v>
                </c:pt>
                <c:pt idx="16">
                  <c:v>16.204</c:v>
                </c:pt>
                <c:pt idx="17">
                  <c:v>18.396</c:v>
                </c:pt>
                <c:pt idx="18">
                  <c:v>20.671</c:v>
                </c:pt>
                <c:pt idx="19">
                  <c:v>23.016</c:v>
                </c:pt>
                <c:pt idx="20">
                  <c:v>25.423</c:v>
                </c:pt>
                <c:pt idx="21">
                  <c:v>28.046</c:v>
                </c:pt>
                <c:pt idx="22">
                  <c:v>30.866</c:v>
                </c:pt>
                <c:pt idx="23">
                  <c:v>33.863</c:v>
                </c:pt>
                <c:pt idx="24">
                  <c:v>37.016</c:v>
                </c:pt>
                <c:pt idx="25">
                  <c:v>40.301</c:v>
                </c:pt>
                <c:pt idx="26">
                  <c:v>43.491</c:v>
                </c:pt>
                <c:pt idx="27">
                  <c:v>46.584</c:v>
                </c:pt>
                <c:pt idx="28">
                  <c:v>49.572</c:v>
                </c:pt>
                <c:pt idx="29">
                  <c:v>52.446</c:v>
                </c:pt>
                <c:pt idx="30">
                  <c:v>55.194</c:v>
                </c:pt>
                <c:pt idx="31">
                  <c:v>57.815</c:v>
                </c:pt>
                <c:pt idx="32">
                  <c:v>60.304</c:v>
                </c:pt>
                <c:pt idx="33">
                  <c:v>62.658</c:v>
                </c:pt>
                <c:pt idx="34">
                  <c:v>64.881</c:v>
                </c:pt>
                <c:pt idx="35">
                  <c:v>66.979</c:v>
                </c:pt>
                <c:pt idx="36">
                  <c:v>68.95399999999999</c:v>
                </c:pt>
                <c:pt idx="37">
                  <c:v>70.819</c:v>
                </c:pt>
                <c:pt idx="38">
                  <c:v>72.581</c:v>
                </c:pt>
                <c:pt idx="39">
                  <c:v>74.253</c:v>
                </c:pt>
                <c:pt idx="40">
                  <c:v>75.84399999999999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0.026</c:v>
                </c:pt>
                <c:pt idx="1">
                  <c:v>0.026</c:v>
                </c:pt>
                <c:pt idx="2">
                  <c:v>0.026</c:v>
                </c:pt>
                <c:pt idx="3">
                  <c:v>0.026</c:v>
                </c:pt>
                <c:pt idx="4">
                  <c:v>0.026</c:v>
                </c:pt>
                <c:pt idx="5">
                  <c:v>0.026</c:v>
                </c:pt>
                <c:pt idx="6">
                  <c:v>0.026</c:v>
                </c:pt>
                <c:pt idx="7">
                  <c:v>0.026</c:v>
                </c:pt>
                <c:pt idx="8">
                  <c:v>0.026</c:v>
                </c:pt>
                <c:pt idx="9">
                  <c:v>0.025</c:v>
                </c:pt>
                <c:pt idx="10">
                  <c:v>0.025</c:v>
                </c:pt>
                <c:pt idx="11">
                  <c:v>0.024</c:v>
                </c:pt>
                <c:pt idx="12">
                  <c:v>0.024</c:v>
                </c:pt>
                <c:pt idx="13">
                  <c:v>0.023</c:v>
                </c:pt>
                <c:pt idx="14">
                  <c:v>0.022</c:v>
                </c:pt>
                <c:pt idx="15">
                  <c:v>0.021</c:v>
                </c:pt>
                <c:pt idx="16">
                  <c:v>0.02</c:v>
                </c:pt>
                <c:pt idx="17">
                  <c:v>0.019</c:v>
                </c:pt>
                <c:pt idx="18">
                  <c:v>0.018</c:v>
                </c:pt>
                <c:pt idx="19">
                  <c:v>0.017</c:v>
                </c:pt>
                <c:pt idx="20">
                  <c:v>0.015</c:v>
                </c:pt>
                <c:pt idx="21">
                  <c:v>0.014</c:v>
                </c:pt>
                <c:pt idx="22">
                  <c:v>0.013</c:v>
                </c:pt>
                <c:pt idx="23">
                  <c:v>0.012</c:v>
                </c:pt>
                <c:pt idx="24">
                  <c:v>0.011</c:v>
                </c:pt>
                <c:pt idx="25">
                  <c:v>0.01</c:v>
                </c:pt>
                <c:pt idx="26">
                  <c:v>0.008999999999999999</c:v>
                </c:pt>
                <c:pt idx="27">
                  <c:v>0.008</c:v>
                </c:pt>
                <c:pt idx="28">
                  <c:v>0.007</c:v>
                </c:pt>
                <c:pt idx="29">
                  <c:v>0.006</c:v>
                </c:pt>
                <c:pt idx="30">
                  <c:v>0.005</c:v>
                </c:pt>
                <c:pt idx="31">
                  <c:v>0.004</c:v>
                </c:pt>
                <c:pt idx="32">
                  <c:v>0.004</c:v>
                </c:pt>
                <c:pt idx="33">
                  <c:v>0.003</c:v>
                </c:pt>
                <c:pt idx="34">
                  <c:v>0.003</c:v>
                </c:pt>
                <c:pt idx="35">
                  <c:v>0.002</c:v>
                </c:pt>
                <c:pt idx="36">
                  <c:v>0.002</c:v>
                </c:pt>
                <c:pt idx="37">
                  <c:v>0.002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0.048</c:v>
                </c:pt>
                <c:pt idx="4">
                  <c:v>0.157</c:v>
                </c:pt>
                <c:pt idx="5">
                  <c:v>0.324</c:v>
                </c:pt>
                <c:pt idx="6">
                  <c:v>0.548</c:v>
                </c:pt>
                <c:pt idx="7">
                  <c:v>0.831</c:v>
                </c:pt>
                <c:pt idx="8">
                  <c:v>1.507</c:v>
                </c:pt>
                <c:pt idx="9">
                  <c:v>2.581</c:v>
                </c:pt>
                <c:pt idx="10">
                  <c:v>4.056</c:v>
                </c:pt>
                <c:pt idx="11">
                  <c:v>5.734</c:v>
                </c:pt>
                <c:pt idx="12">
                  <c:v>7.615</c:v>
                </c:pt>
                <c:pt idx="13">
                  <c:v>9.699999999999999</c:v>
                </c:pt>
                <c:pt idx="14">
                  <c:v>11.989</c:v>
                </c:pt>
                <c:pt idx="15">
                  <c:v>14.483</c:v>
                </c:pt>
                <c:pt idx="16">
                  <c:v>16.969</c:v>
                </c:pt>
                <c:pt idx="17">
                  <c:v>19.434</c:v>
                </c:pt>
                <c:pt idx="18">
                  <c:v>21.866</c:v>
                </c:pt>
                <c:pt idx="19">
                  <c:v>24.253</c:v>
                </c:pt>
                <c:pt idx="20">
                  <c:v>26.586</c:v>
                </c:pt>
                <c:pt idx="21">
                  <c:v>28.578</c:v>
                </c:pt>
                <c:pt idx="22">
                  <c:v>30.219</c:v>
                </c:pt>
                <c:pt idx="23">
                  <c:v>31.501</c:v>
                </c:pt>
                <c:pt idx="24">
                  <c:v>32.416</c:v>
                </c:pt>
                <c:pt idx="25">
                  <c:v>32.961</c:v>
                </c:pt>
                <c:pt idx="26">
                  <c:v>33.346</c:v>
                </c:pt>
                <c:pt idx="27">
                  <c:v>33.57</c:v>
                </c:pt>
                <c:pt idx="28">
                  <c:v>33.631</c:v>
                </c:pt>
                <c:pt idx="29">
                  <c:v>33.529</c:v>
                </c:pt>
                <c:pt idx="30">
                  <c:v>33.265</c:v>
                </c:pt>
                <c:pt idx="31">
                  <c:v>32.843</c:v>
                </c:pt>
                <c:pt idx="32">
                  <c:v>32.269</c:v>
                </c:pt>
                <c:pt idx="33">
                  <c:v>31.548</c:v>
                </c:pt>
                <c:pt idx="34">
                  <c:v>30.693</c:v>
                </c:pt>
                <c:pt idx="35">
                  <c:v>29.717</c:v>
                </c:pt>
                <c:pt idx="36">
                  <c:v>28.637</c:v>
                </c:pt>
                <c:pt idx="37">
                  <c:v>27.469</c:v>
                </c:pt>
                <c:pt idx="38">
                  <c:v>26.23</c:v>
                </c:pt>
                <c:pt idx="39">
                  <c:v>24.938</c:v>
                </c:pt>
                <c:pt idx="40">
                  <c:v>23.613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0.286</c:v>
                </c:pt>
                <c:pt idx="1">
                  <c:v>0.286</c:v>
                </c:pt>
                <c:pt idx="2">
                  <c:v>0.286</c:v>
                </c:pt>
                <c:pt idx="3">
                  <c:v>0.285</c:v>
                </c:pt>
                <c:pt idx="4">
                  <c:v>0.284</c:v>
                </c:pt>
                <c:pt idx="5">
                  <c:v>0.283</c:v>
                </c:pt>
                <c:pt idx="6">
                  <c:v>0.28</c:v>
                </c:pt>
                <c:pt idx="7">
                  <c:v>0.278</c:v>
                </c:pt>
                <c:pt idx="8">
                  <c:v>0.274</c:v>
                </c:pt>
                <c:pt idx="9">
                  <c:v>0.269</c:v>
                </c:pt>
                <c:pt idx="10">
                  <c:v>0.263</c:v>
                </c:pt>
                <c:pt idx="11">
                  <c:v>0.256</c:v>
                </c:pt>
                <c:pt idx="12">
                  <c:v>0.247</c:v>
                </c:pt>
                <c:pt idx="13">
                  <c:v>0.238</c:v>
                </c:pt>
                <c:pt idx="14">
                  <c:v>0.229</c:v>
                </c:pt>
                <c:pt idx="15">
                  <c:v>0.218</c:v>
                </c:pt>
                <c:pt idx="16">
                  <c:v>0.207</c:v>
                </c:pt>
                <c:pt idx="17">
                  <c:v>0.195</c:v>
                </c:pt>
                <c:pt idx="18">
                  <c:v>0.184</c:v>
                </c:pt>
                <c:pt idx="19">
                  <c:v>0.173</c:v>
                </c:pt>
                <c:pt idx="20">
                  <c:v>0.161</c:v>
                </c:pt>
                <c:pt idx="21">
                  <c:v>0.15</c:v>
                </c:pt>
                <c:pt idx="22">
                  <c:v>0.139</c:v>
                </c:pt>
                <c:pt idx="23">
                  <c:v>0.128</c:v>
                </c:pt>
                <c:pt idx="24">
                  <c:v>0.118</c:v>
                </c:pt>
                <c:pt idx="25">
                  <c:v>0.108</c:v>
                </c:pt>
                <c:pt idx="26">
                  <c:v>0.098</c:v>
                </c:pt>
                <c:pt idx="27">
                  <c:v>0.089</c:v>
                </c:pt>
                <c:pt idx="28">
                  <c:v>0.081</c:v>
                </c:pt>
                <c:pt idx="29">
                  <c:v>0.073</c:v>
                </c:pt>
                <c:pt idx="30">
                  <c:v>0.065</c:v>
                </c:pt>
                <c:pt idx="31">
                  <c:v>0.059</c:v>
                </c:pt>
                <c:pt idx="32">
                  <c:v>0.052</c:v>
                </c:pt>
                <c:pt idx="33">
                  <c:v>0.047</c:v>
                </c:pt>
                <c:pt idx="34">
                  <c:v>0.042</c:v>
                </c:pt>
                <c:pt idx="35">
                  <c:v>0.037</c:v>
                </c:pt>
                <c:pt idx="36">
                  <c:v>0.034</c:v>
                </c:pt>
                <c:pt idx="37">
                  <c:v>0.03</c:v>
                </c:pt>
                <c:pt idx="38">
                  <c:v>0.027</c:v>
                </c:pt>
                <c:pt idx="39">
                  <c:v>0.025</c:v>
                </c:pt>
                <c:pt idx="40">
                  <c:v>0.022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70001"/>
        <c:axId val="51970002"/>
      </c:line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</c:catAx>
      <c:valAx>
        <c:axId val="519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99.688</c:v>
                </c:pt>
                <c:pt idx="1">
                  <c:v>99.688</c:v>
                </c:pt>
                <c:pt idx="2">
                  <c:v>99.688</c:v>
                </c:pt>
                <c:pt idx="3">
                  <c:v>99.113</c:v>
                </c:pt>
                <c:pt idx="4">
                  <c:v>98.361</c:v>
                </c:pt>
                <c:pt idx="5">
                  <c:v>97.494</c:v>
                </c:pt>
                <c:pt idx="6">
                  <c:v>96.514</c:v>
                </c:pt>
                <c:pt idx="7">
                  <c:v>95.42100000000001</c:v>
                </c:pt>
                <c:pt idx="8">
                  <c:v>93.88500000000001</c:v>
                </c:pt>
                <c:pt idx="9">
                  <c:v>91.902</c:v>
                </c:pt>
                <c:pt idx="10">
                  <c:v>89.468</c:v>
                </c:pt>
                <c:pt idx="11">
                  <c:v>86.627</c:v>
                </c:pt>
                <c:pt idx="12">
                  <c:v>83.38</c:v>
                </c:pt>
                <c:pt idx="13">
                  <c:v>79.723</c:v>
                </c:pt>
                <c:pt idx="14">
                  <c:v>75.655</c:v>
                </c:pt>
                <c:pt idx="15">
                  <c:v>71.17400000000001</c:v>
                </c:pt>
                <c:pt idx="16">
                  <c:v>66.59999999999999</c:v>
                </c:pt>
                <c:pt idx="17">
                  <c:v>61.955</c:v>
                </c:pt>
                <c:pt idx="18">
                  <c:v>57.261</c:v>
                </c:pt>
                <c:pt idx="19">
                  <c:v>52.541</c:v>
                </c:pt>
                <c:pt idx="20">
                  <c:v>47.814</c:v>
                </c:pt>
                <c:pt idx="21">
                  <c:v>43.211</c:v>
                </c:pt>
                <c:pt idx="22">
                  <c:v>38.762</c:v>
                </c:pt>
                <c:pt idx="23">
                  <c:v>34.496</c:v>
                </c:pt>
                <c:pt idx="24">
                  <c:v>30.44</c:v>
                </c:pt>
                <c:pt idx="25">
                  <c:v>26.62</c:v>
                </c:pt>
                <c:pt idx="26">
                  <c:v>23.056</c:v>
                </c:pt>
                <c:pt idx="27">
                  <c:v>19.749</c:v>
                </c:pt>
                <c:pt idx="28">
                  <c:v>16.709</c:v>
                </c:pt>
                <c:pt idx="29">
                  <c:v>13.946</c:v>
                </c:pt>
                <c:pt idx="30">
                  <c:v>11.471</c:v>
                </c:pt>
                <c:pt idx="31">
                  <c:v>9.279</c:v>
                </c:pt>
                <c:pt idx="32">
                  <c:v>7.37</c:v>
                </c:pt>
                <c:pt idx="33">
                  <c:v>5.744</c:v>
                </c:pt>
                <c:pt idx="34">
                  <c:v>4.382</c:v>
                </c:pt>
                <c:pt idx="35">
                  <c:v>3.264</c:v>
                </c:pt>
                <c:pt idx="36">
                  <c:v>2.373</c:v>
                </c:pt>
                <c:pt idx="37">
                  <c:v>1.68</c:v>
                </c:pt>
                <c:pt idx="38">
                  <c:v>1.161</c:v>
                </c:pt>
                <c:pt idx="39">
                  <c:v>0.783</c:v>
                </c:pt>
                <c:pt idx="40">
                  <c:v>0.52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0.528</c:v>
                </c:pt>
                <c:pt idx="4">
                  <c:v>1.171</c:v>
                </c:pt>
                <c:pt idx="5">
                  <c:v>1.873</c:v>
                </c:pt>
                <c:pt idx="6">
                  <c:v>2.632</c:v>
                </c:pt>
                <c:pt idx="7">
                  <c:v>3.444</c:v>
                </c:pt>
                <c:pt idx="8">
                  <c:v>4.308</c:v>
                </c:pt>
                <c:pt idx="9">
                  <c:v>5.222</c:v>
                </c:pt>
                <c:pt idx="10">
                  <c:v>6.188</c:v>
                </c:pt>
                <c:pt idx="11">
                  <c:v>7.358</c:v>
                </c:pt>
                <c:pt idx="12">
                  <c:v>8.734</c:v>
                </c:pt>
                <c:pt idx="13">
                  <c:v>10.316</c:v>
                </c:pt>
                <c:pt idx="14">
                  <c:v>12.105</c:v>
                </c:pt>
                <c:pt idx="15">
                  <c:v>14.104</c:v>
                </c:pt>
                <c:pt idx="16">
                  <c:v>16.204</c:v>
                </c:pt>
                <c:pt idx="17">
                  <c:v>18.396</c:v>
                </c:pt>
                <c:pt idx="18">
                  <c:v>20.671</c:v>
                </c:pt>
                <c:pt idx="19">
                  <c:v>23.016</c:v>
                </c:pt>
                <c:pt idx="20">
                  <c:v>25.423</c:v>
                </c:pt>
                <c:pt idx="21">
                  <c:v>28.046</c:v>
                </c:pt>
                <c:pt idx="22">
                  <c:v>30.866</c:v>
                </c:pt>
                <c:pt idx="23">
                  <c:v>33.863</c:v>
                </c:pt>
                <c:pt idx="24">
                  <c:v>37.016</c:v>
                </c:pt>
                <c:pt idx="25">
                  <c:v>40.301</c:v>
                </c:pt>
                <c:pt idx="26">
                  <c:v>43.491</c:v>
                </c:pt>
                <c:pt idx="27">
                  <c:v>46.584</c:v>
                </c:pt>
                <c:pt idx="28">
                  <c:v>49.572</c:v>
                </c:pt>
                <c:pt idx="29">
                  <c:v>52.446</c:v>
                </c:pt>
                <c:pt idx="30">
                  <c:v>55.194</c:v>
                </c:pt>
                <c:pt idx="31">
                  <c:v>57.815</c:v>
                </c:pt>
                <c:pt idx="32">
                  <c:v>60.304</c:v>
                </c:pt>
                <c:pt idx="33">
                  <c:v>62.658</c:v>
                </c:pt>
                <c:pt idx="34">
                  <c:v>64.881</c:v>
                </c:pt>
                <c:pt idx="35">
                  <c:v>66.979</c:v>
                </c:pt>
                <c:pt idx="36">
                  <c:v>68.95399999999999</c:v>
                </c:pt>
                <c:pt idx="37">
                  <c:v>70.819</c:v>
                </c:pt>
                <c:pt idx="38">
                  <c:v>72.581</c:v>
                </c:pt>
                <c:pt idx="39">
                  <c:v>74.253</c:v>
                </c:pt>
                <c:pt idx="40">
                  <c:v>75.84399999999999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0.026</c:v>
                </c:pt>
                <c:pt idx="1">
                  <c:v>0.026</c:v>
                </c:pt>
                <c:pt idx="2">
                  <c:v>0.026</c:v>
                </c:pt>
                <c:pt idx="3">
                  <c:v>0.026</c:v>
                </c:pt>
                <c:pt idx="4">
                  <c:v>0.026</c:v>
                </c:pt>
                <c:pt idx="5">
                  <c:v>0.026</c:v>
                </c:pt>
                <c:pt idx="6">
                  <c:v>0.026</c:v>
                </c:pt>
                <c:pt idx="7">
                  <c:v>0.026</c:v>
                </c:pt>
                <c:pt idx="8">
                  <c:v>0.026</c:v>
                </c:pt>
                <c:pt idx="9">
                  <c:v>0.025</c:v>
                </c:pt>
                <c:pt idx="10">
                  <c:v>0.025</c:v>
                </c:pt>
                <c:pt idx="11">
                  <c:v>0.024</c:v>
                </c:pt>
                <c:pt idx="12">
                  <c:v>0.024</c:v>
                </c:pt>
                <c:pt idx="13">
                  <c:v>0.023</c:v>
                </c:pt>
                <c:pt idx="14">
                  <c:v>0.022</c:v>
                </c:pt>
                <c:pt idx="15">
                  <c:v>0.021</c:v>
                </c:pt>
                <c:pt idx="16">
                  <c:v>0.02</c:v>
                </c:pt>
                <c:pt idx="17">
                  <c:v>0.019</c:v>
                </c:pt>
                <c:pt idx="18">
                  <c:v>0.018</c:v>
                </c:pt>
                <c:pt idx="19">
                  <c:v>0.017</c:v>
                </c:pt>
                <c:pt idx="20">
                  <c:v>0.015</c:v>
                </c:pt>
                <c:pt idx="21">
                  <c:v>0.014</c:v>
                </c:pt>
                <c:pt idx="22">
                  <c:v>0.013</c:v>
                </c:pt>
                <c:pt idx="23">
                  <c:v>0.012</c:v>
                </c:pt>
                <c:pt idx="24">
                  <c:v>0.011</c:v>
                </c:pt>
                <c:pt idx="25">
                  <c:v>0.01</c:v>
                </c:pt>
                <c:pt idx="26">
                  <c:v>0.008999999999999999</c:v>
                </c:pt>
                <c:pt idx="27">
                  <c:v>0.008</c:v>
                </c:pt>
                <c:pt idx="28">
                  <c:v>0.007</c:v>
                </c:pt>
                <c:pt idx="29">
                  <c:v>0.006</c:v>
                </c:pt>
                <c:pt idx="30">
                  <c:v>0.005</c:v>
                </c:pt>
                <c:pt idx="31">
                  <c:v>0.004</c:v>
                </c:pt>
                <c:pt idx="32">
                  <c:v>0.004</c:v>
                </c:pt>
                <c:pt idx="33">
                  <c:v>0.003</c:v>
                </c:pt>
                <c:pt idx="34">
                  <c:v>0.003</c:v>
                </c:pt>
                <c:pt idx="35">
                  <c:v>0.002</c:v>
                </c:pt>
                <c:pt idx="36">
                  <c:v>0.002</c:v>
                </c:pt>
                <c:pt idx="37">
                  <c:v>0.002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0.048</c:v>
                </c:pt>
                <c:pt idx="4">
                  <c:v>0.157</c:v>
                </c:pt>
                <c:pt idx="5">
                  <c:v>0.324</c:v>
                </c:pt>
                <c:pt idx="6">
                  <c:v>0.548</c:v>
                </c:pt>
                <c:pt idx="7">
                  <c:v>0.831</c:v>
                </c:pt>
                <c:pt idx="8">
                  <c:v>1.507</c:v>
                </c:pt>
                <c:pt idx="9">
                  <c:v>2.581</c:v>
                </c:pt>
                <c:pt idx="10">
                  <c:v>4.056</c:v>
                </c:pt>
                <c:pt idx="11">
                  <c:v>5.734</c:v>
                </c:pt>
                <c:pt idx="12">
                  <c:v>7.615</c:v>
                </c:pt>
                <c:pt idx="13">
                  <c:v>9.699999999999999</c:v>
                </c:pt>
                <c:pt idx="14">
                  <c:v>11.989</c:v>
                </c:pt>
                <c:pt idx="15">
                  <c:v>14.483</c:v>
                </c:pt>
                <c:pt idx="16">
                  <c:v>16.969</c:v>
                </c:pt>
                <c:pt idx="17">
                  <c:v>19.434</c:v>
                </c:pt>
                <c:pt idx="18">
                  <c:v>21.866</c:v>
                </c:pt>
                <c:pt idx="19">
                  <c:v>24.253</c:v>
                </c:pt>
                <c:pt idx="20">
                  <c:v>26.586</c:v>
                </c:pt>
                <c:pt idx="21">
                  <c:v>28.578</c:v>
                </c:pt>
                <c:pt idx="22">
                  <c:v>30.219</c:v>
                </c:pt>
                <c:pt idx="23">
                  <c:v>31.501</c:v>
                </c:pt>
                <c:pt idx="24">
                  <c:v>32.416</c:v>
                </c:pt>
                <c:pt idx="25">
                  <c:v>32.961</c:v>
                </c:pt>
                <c:pt idx="26">
                  <c:v>33.346</c:v>
                </c:pt>
                <c:pt idx="27">
                  <c:v>33.57</c:v>
                </c:pt>
                <c:pt idx="28">
                  <c:v>33.631</c:v>
                </c:pt>
                <c:pt idx="29">
                  <c:v>33.529</c:v>
                </c:pt>
                <c:pt idx="30">
                  <c:v>33.265</c:v>
                </c:pt>
                <c:pt idx="31">
                  <c:v>32.843</c:v>
                </c:pt>
                <c:pt idx="32">
                  <c:v>32.269</c:v>
                </c:pt>
                <c:pt idx="33">
                  <c:v>31.548</c:v>
                </c:pt>
                <c:pt idx="34">
                  <c:v>30.693</c:v>
                </c:pt>
                <c:pt idx="35">
                  <c:v>29.717</c:v>
                </c:pt>
                <c:pt idx="36">
                  <c:v>28.637</c:v>
                </c:pt>
                <c:pt idx="37">
                  <c:v>27.469</c:v>
                </c:pt>
                <c:pt idx="38">
                  <c:v>26.23</c:v>
                </c:pt>
                <c:pt idx="39">
                  <c:v>24.938</c:v>
                </c:pt>
                <c:pt idx="40">
                  <c:v>23.613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0.286</c:v>
                </c:pt>
                <c:pt idx="1">
                  <c:v>0.286</c:v>
                </c:pt>
                <c:pt idx="2">
                  <c:v>0.286</c:v>
                </c:pt>
                <c:pt idx="3">
                  <c:v>0.285</c:v>
                </c:pt>
                <c:pt idx="4">
                  <c:v>0.284</c:v>
                </c:pt>
                <c:pt idx="5">
                  <c:v>0.283</c:v>
                </c:pt>
                <c:pt idx="6">
                  <c:v>0.28</c:v>
                </c:pt>
                <c:pt idx="7">
                  <c:v>0.278</c:v>
                </c:pt>
                <c:pt idx="8">
                  <c:v>0.274</c:v>
                </c:pt>
                <c:pt idx="9">
                  <c:v>0.269</c:v>
                </c:pt>
                <c:pt idx="10">
                  <c:v>0.263</c:v>
                </c:pt>
                <c:pt idx="11">
                  <c:v>0.256</c:v>
                </c:pt>
                <c:pt idx="12">
                  <c:v>0.247</c:v>
                </c:pt>
                <c:pt idx="13">
                  <c:v>0.238</c:v>
                </c:pt>
                <c:pt idx="14">
                  <c:v>0.229</c:v>
                </c:pt>
                <c:pt idx="15">
                  <c:v>0.218</c:v>
                </c:pt>
                <c:pt idx="16">
                  <c:v>0.207</c:v>
                </c:pt>
                <c:pt idx="17">
                  <c:v>0.195</c:v>
                </c:pt>
                <c:pt idx="18">
                  <c:v>0.184</c:v>
                </c:pt>
                <c:pt idx="19">
                  <c:v>0.173</c:v>
                </c:pt>
                <c:pt idx="20">
                  <c:v>0.161</c:v>
                </c:pt>
                <c:pt idx="21">
                  <c:v>0.15</c:v>
                </c:pt>
                <c:pt idx="22">
                  <c:v>0.139</c:v>
                </c:pt>
                <c:pt idx="23">
                  <c:v>0.128</c:v>
                </c:pt>
                <c:pt idx="24">
                  <c:v>0.118</c:v>
                </c:pt>
                <c:pt idx="25">
                  <c:v>0.108</c:v>
                </c:pt>
                <c:pt idx="26">
                  <c:v>0.098</c:v>
                </c:pt>
                <c:pt idx="27">
                  <c:v>0.089</c:v>
                </c:pt>
                <c:pt idx="28">
                  <c:v>0.081</c:v>
                </c:pt>
                <c:pt idx="29">
                  <c:v>0.073</c:v>
                </c:pt>
                <c:pt idx="30">
                  <c:v>0.065</c:v>
                </c:pt>
                <c:pt idx="31">
                  <c:v>0.059</c:v>
                </c:pt>
                <c:pt idx="32">
                  <c:v>0.052</c:v>
                </c:pt>
                <c:pt idx="33">
                  <c:v>0.047</c:v>
                </c:pt>
                <c:pt idx="34">
                  <c:v>0.042</c:v>
                </c:pt>
                <c:pt idx="35">
                  <c:v>0.037</c:v>
                </c:pt>
                <c:pt idx="36">
                  <c:v>0.034</c:v>
                </c:pt>
                <c:pt idx="37">
                  <c:v>0.03</c:v>
                </c:pt>
                <c:pt idx="38">
                  <c:v>0.027</c:v>
                </c:pt>
                <c:pt idx="39">
                  <c:v>0.025</c:v>
                </c:pt>
                <c:pt idx="40">
                  <c:v>0.022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80001"/>
        <c:axId val="51980002"/>
      </c:area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99.587</c:v>
                </c:pt>
                <c:pt idx="1">
                  <c:v>99.587</c:v>
                </c:pt>
                <c:pt idx="2">
                  <c:v>99.587</c:v>
                </c:pt>
                <c:pt idx="3">
                  <c:v>99.503</c:v>
                </c:pt>
                <c:pt idx="4">
                  <c:v>99.304</c:v>
                </c:pt>
                <c:pt idx="5">
                  <c:v>98.97799999999999</c:v>
                </c:pt>
                <c:pt idx="6">
                  <c:v>98.559</c:v>
                </c:pt>
                <c:pt idx="7">
                  <c:v>98.044</c:v>
                </c:pt>
                <c:pt idx="8">
                  <c:v>97.387</c:v>
                </c:pt>
                <c:pt idx="9">
                  <c:v>96.599</c:v>
                </c:pt>
                <c:pt idx="10">
                  <c:v>95.679</c:v>
                </c:pt>
                <c:pt idx="11">
                  <c:v>94.53400000000001</c:v>
                </c:pt>
                <c:pt idx="12">
                  <c:v>93.137</c:v>
                </c:pt>
                <c:pt idx="13">
                  <c:v>91.52800000000001</c:v>
                </c:pt>
                <c:pt idx="14">
                  <c:v>89.7</c:v>
                </c:pt>
                <c:pt idx="15">
                  <c:v>87.658</c:v>
                </c:pt>
                <c:pt idx="16">
                  <c:v>85.477</c:v>
                </c:pt>
                <c:pt idx="17">
                  <c:v>83.15900000000001</c:v>
                </c:pt>
                <c:pt idx="18">
                  <c:v>80.70399999999999</c:v>
                </c:pt>
                <c:pt idx="19">
                  <c:v>78.121</c:v>
                </c:pt>
                <c:pt idx="20">
                  <c:v>75.413</c:v>
                </c:pt>
                <c:pt idx="21">
                  <c:v>72.92400000000001</c:v>
                </c:pt>
                <c:pt idx="22">
                  <c:v>70.248</c:v>
                </c:pt>
                <c:pt idx="23">
                  <c:v>67.392</c:v>
                </c:pt>
                <c:pt idx="24">
                  <c:v>64.357</c:v>
                </c:pt>
                <c:pt idx="25">
                  <c:v>61.149</c:v>
                </c:pt>
                <c:pt idx="26">
                  <c:v>58.002</c:v>
                </c:pt>
                <c:pt idx="27">
                  <c:v>54.922</c:v>
                </c:pt>
                <c:pt idx="28">
                  <c:v>51.918</c:v>
                </c:pt>
                <c:pt idx="29">
                  <c:v>49.004</c:v>
                </c:pt>
                <c:pt idx="30">
                  <c:v>46.189</c:v>
                </c:pt>
                <c:pt idx="31">
                  <c:v>43.484</c:v>
                </c:pt>
                <c:pt idx="32">
                  <c:v>40.9</c:v>
                </c:pt>
                <c:pt idx="33">
                  <c:v>38.44</c:v>
                </c:pt>
                <c:pt idx="34">
                  <c:v>36.111</c:v>
                </c:pt>
                <c:pt idx="35">
                  <c:v>33.916</c:v>
                </c:pt>
                <c:pt idx="36">
                  <c:v>31.855</c:v>
                </c:pt>
                <c:pt idx="37">
                  <c:v>29.927</c:v>
                </c:pt>
                <c:pt idx="38">
                  <c:v>28.126</c:v>
                </c:pt>
                <c:pt idx="39">
                  <c:v>26.449</c:v>
                </c:pt>
                <c:pt idx="40">
                  <c:v>24.889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0.052</c:v>
                </c:pt>
                <c:pt idx="4">
                  <c:v>0.174</c:v>
                </c:pt>
                <c:pt idx="5">
                  <c:v>0.376</c:v>
                </c:pt>
                <c:pt idx="6">
                  <c:v>0.634</c:v>
                </c:pt>
                <c:pt idx="7">
                  <c:v>0.953</c:v>
                </c:pt>
                <c:pt idx="8">
                  <c:v>1.385</c:v>
                </c:pt>
                <c:pt idx="9">
                  <c:v>1.926</c:v>
                </c:pt>
                <c:pt idx="10">
                  <c:v>2.576</c:v>
                </c:pt>
                <c:pt idx="11">
                  <c:v>3.427</c:v>
                </c:pt>
                <c:pt idx="12">
                  <c:v>4.502</c:v>
                </c:pt>
                <c:pt idx="13">
                  <c:v>5.768</c:v>
                </c:pt>
                <c:pt idx="14">
                  <c:v>7.233</c:v>
                </c:pt>
                <c:pt idx="15">
                  <c:v>8.891</c:v>
                </c:pt>
                <c:pt idx="16">
                  <c:v>10.695</c:v>
                </c:pt>
                <c:pt idx="17">
                  <c:v>12.645</c:v>
                </c:pt>
                <c:pt idx="18">
                  <c:v>14.738</c:v>
                </c:pt>
                <c:pt idx="19">
                  <c:v>16.97</c:v>
                </c:pt>
                <c:pt idx="20">
                  <c:v>19.336</c:v>
                </c:pt>
                <c:pt idx="21">
                  <c:v>21.915</c:v>
                </c:pt>
                <c:pt idx="22">
                  <c:v>24.693</c:v>
                </c:pt>
                <c:pt idx="23">
                  <c:v>27.662</c:v>
                </c:pt>
                <c:pt idx="24">
                  <c:v>30.824</c:v>
                </c:pt>
                <c:pt idx="25">
                  <c:v>34.171</c:v>
                </c:pt>
                <c:pt idx="26">
                  <c:v>37.469</c:v>
                </c:pt>
                <c:pt idx="27">
                  <c:v>40.714</c:v>
                </c:pt>
                <c:pt idx="28">
                  <c:v>43.896</c:v>
                </c:pt>
                <c:pt idx="29">
                  <c:v>47.002</c:v>
                </c:pt>
                <c:pt idx="30">
                  <c:v>50.022</c:v>
                </c:pt>
                <c:pt idx="31">
                  <c:v>52.942</c:v>
                </c:pt>
                <c:pt idx="32">
                  <c:v>55.754</c:v>
                </c:pt>
                <c:pt idx="33">
                  <c:v>58.449</c:v>
                </c:pt>
                <c:pt idx="34">
                  <c:v>61.017</c:v>
                </c:pt>
                <c:pt idx="35">
                  <c:v>63.451</c:v>
                </c:pt>
                <c:pt idx="36">
                  <c:v>65.748</c:v>
                </c:pt>
                <c:pt idx="37">
                  <c:v>67.902</c:v>
                </c:pt>
                <c:pt idx="38">
                  <c:v>69.916</c:v>
                </c:pt>
                <c:pt idx="39">
                  <c:v>71.791</c:v>
                </c:pt>
                <c:pt idx="40">
                  <c:v>73.52800000000001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0.114</c:v>
                </c:pt>
                <c:pt idx="1">
                  <c:v>0.114</c:v>
                </c:pt>
                <c:pt idx="2">
                  <c:v>0.114</c:v>
                </c:pt>
                <c:pt idx="3">
                  <c:v>0.114</c:v>
                </c:pt>
                <c:pt idx="4">
                  <c:v>0.114</c:v>
                </c:pt>
                <c:pt idx="5">
                  <c:v>0.113</c:v>
                </c:pt>
                <c:pt idx="6">
                  <c:v>0.113</c:v>
                </c:pt>
                <c:pt idx="7">
                  <c:v>0.113</c:v>
                </c:pt>
                <c:pt idx="8">
                  <c:v>0.112</c:v>
                </c:pt>
                <c:pt idx="9">
                  <c:v>0.111</c:v>
                </c:pt>
                <c:pt idx="10">
                  <c:v>0.11</c:v>
                </c:pt>
                <c:pt idx="11">
                  <c:v>0.109</c:v>
                </c:pt>
                <c:pt idx="12">
                  <c:v>0.108</c:v>
                </c:pt>
                <c:pt idx="13">
                  <c:v>0.107</c:v>
                </c:pt>
                <c:pt idx="14">
                  <c:v>0.105</c:v>
                </c:pt>
                <c:pt idx="15">
                  <c:v>0.103</c:v>
                </c:pt>
                <c:pt idx="16">
                  <c:v>0.101</c:v>
                </c:pt>
                <c:pt idx="17">
                  <c:v>0.099</c:v>
                </c:pt>
                <c:pt idx="18">
                  <c:v>0.097</c:v>
                </c:pt>
                <c:pt idx="19">
                  <c:v>0.095</c:v>
                </c:pt>
                <c:pt idx="20">
                  <c:v>0.092</c:v>
                </c:pt>
                <c:pt idx="21">
                  <c:v>0.09</c:v>
                </c:pt>
                <c:pt idx="22">
                  <c:v>0.08799999999999999</c:v>
                </c:pt>
                <c:pt idx="23">
                  <c:v>0.08500000000000001</c:v>
                </c:pt>
                <c:pt idx="24">
                  <c:v>0.083</c:v>
                </c:pt>
                <c:pt idx="25">
                  <c:v>0.08</c:v>
                </c:pt>
                <c:pt idx="26">
                  <c:v>0.077</c:v>
                </c:pt>
                <c:pt idx="27">
                  <c:v>0.074</c:v>
                </c:pt>
                <c:pt idx="28">
                  <c:v>0.07199999999999999</c:v>
                </c:pt>
                <c:pt idx="29">
                  <c:v>0.06900000000000001</c:v>
                </c:pt>
                <c:pt idx="30">
                  <c:v>0.067</c:v>
                </c:pt>
                <c:pt idx="31">
                  <c:v>0.064</c:v>
                </c:pt>
                <c:pt idx="32">
                  <c:v>0.062</c:v>
                </c:pt>
                <c:pt idx="33">
                  <c:v>0.06</c:v>
                </c:pt>
                <c:pt idx="34">
                  <c:v>0.058</c:v>
                </c:pt>
                <c:pt idx="35">
                  <c:v>0.056</c:v>
                </c:pt>
                <c:pt idx="36">
                  <c:v>0.054</c:v>
                </c:pt>
                <c:pt idx="37">
                  <c:v>0.052</c:v>
                </c:pt>
                <c:pt idx="38">
                  <c:v>0.05</c:v>
                </c:pt>
                <c:pt idx="39">
                  <c:v>0.049</c:v>
                </c:pt>
                <c:pt idx="40">
                  <c:v>0.047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0.033</c:v>
                </c:pt>
                <c:pt idx="4">
                  <c:v>0.109</c:v>
                </c:pt>
                <c:pt idx="5">
                  <c:v>0.235</c:v>
                </c:pt>
                <c:pt idx="6">
                  <c:v>0.396</c:v>
                </c:pt>
                <c:pt idx="7">
                  <c:v>0.595</c:v>
                </c:pt>
                <c:pt idx="8">
                  <c:v>0.821</c:v>
                </c:pt>
                <c:pt idx="9">
                  <c:v>1.069</c:v>
                </c:pt>
                <c:pt idx="10">
                  <c:v>1.342</c:v>
                </c:pt>
                <c:pt idx="11">
                  <c:v>1.639</c:v>
                </c:pt>
                <c:pt idx="12">
                  <c:v>1.964</c:v>
                </c:pt>
                <c:pt idx="13">
                  <c:v>2.31</c:v>
                </c:pt>
                <c:pt idx="14">
                  <c:v>2.677</c:v>
                </c:pt>
                <c:pt idx="15">
                  <c:v>3.065</c:v>
                </c:pt>
                <c:pt idx="16">
                  <c:v>3.445</c:v>
                </c:pt>
                <c:pt idx="17">
                  <c:v>3.818</c:v>
                </c:pt>
                <c:pt idx="18">
                  <c:v>4.184</c:v>
                </c:pt>
                <c:pt idx="19">
                  <c:v>4.54</c:v>
                </c:pt>
                <c:pt idx="20">
                  <c:v>4.887</c:v>
                </c:pt>
                <c:pt idx="21">
                  <c:v>4.802</c:v>
                </c:pt>
                <c:pt idx="22">
                  <c:v>4.705</c:v>
                </c:pt>
                <c:pt idx="23">
                  <c:v>4.597</c:v>
                </c:pt>
                <c:pt idx="24">
                  <c:v>4.477</c:v>
                </c:pt>
                <c:pt idx="25">
                  <c:v>4.344</c:v>
                </c:pt>
                <c:pt idx="26">
                  <c:v>4.198</c:v>
                </c:pt>
                <c:pt idx="27">
                  <c:v>4.039</c:v>
                </c:pt>
                <c:pt idx="28">
                  <c:v>3.866</c:v>
                </c:pt>
                <c:pt idx="29">
                  <c:v>3.68</c:v>
                </c:pt>
                <c:pt idx="30">
                  <c:v>3.482</c:v>
                </c:pt>
                <c:pt idx="31">
                  <c:v>3.271</c:v>
                </c:pt>
                <c:pt idx="32">
                  <c:v>3.049</c:v>
                </c:pt>
                <c:pt idx="33">
                  <c:v>2.819</c:v>
                </c:pt>
                <c:pt idx="34">
                  <c:v>2.585</c:v>
                </c:pt>
                <c:pt idx="35">
                  <c:v>2.35</c:v>
                </c:pt>
                <c:pt idx="36">
                  <c:v>2.12</c:v>
                </c:pt>
                <c:pt idx="37">
                  <c:v>1.898</c:v>
                </c:pt>
                <c:pt idx="38">
                  <c:v>1.689</c:v>
                </c:pt>
                <c:pt idx="39">
                  <c:v>1.496</c:v>
                </c:pt>
                <c:pt idx="40">
                  <c:v>1.322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0.299</c:v>
                </c:pt>
                <c:pt idx="1">
                  <c:v>0.299</c:v>
                </c:pt>
                <c:pt idx="2">
                  <c:v>0.299</c:v>
                </c:pt>
                <c:pt idx="3">
                  <c:v>0.299</c:v>
                </c:pt>
                <c:pt idx="4">
                  <c:v>0.298</c:v>
                </c:pt>
                <c:pt idx="5">
                  <c:v>0.298</c:v>
                </c:pt>
                <c:pt idx="6">
                  <c:v>0.297</c:v>
                </c:pt>
                <c:pt idx="7">
                  <c:v>0.296</c:v>
                </c:pt>
                <c:pt idx="8">
                  <c:v>0.295</c:v>
                </c:pt>
                <c:pt idx="9">
                  <c:v>0.294</c:v>
                </c:pt>
                <c:pt idx="10">
                  <c:v>0.293</c:v>
                </c:pt>
                <c:pt idx="11">
                  <c:v>0.291</c:v>
                </c:pt>
                <c:pt idx="12">
                  <c:v>0.289</c:v>
                </c:pt>
                <c:pt idx="13">
                  <c:v>0.288</c:v>
                </c:pt>
                <c:pt idx="14">
                  <c:v>0.286</c:v>
                </c:pt>
                <c:pt idx="15">
                  <c:v>0.284</c:v>
                </c:pt>
                <c:pt idx="16">
                  <c:v>0.281</c:v>
                </c:pt>
                <c:pt idx="17">
                  <c:v>0.279</c:v>
                </c:pt>
                <c:pt idx="18">
                  <c:v>0.277</c:v>
                </c:pt>
                <c:pt idx="19">
                  <c:v>0.274</c:v>
                </c:pt>
                <c:pt idx="20">
                  <c:v>0.272</c:v>
                </c:pt>
                <c:pt idx="21">
                  <c:v>0.269</c:v>
                </c:pt>
                <c:pt idx="22">
                  <c:v>0.266</c:v>
                </c:pt>
                <c:pt idx="23">
                  <c:v>0.263</c:v>
                </c:pt>
                <c:pt idx="24">
                  <c:v>0.26</c:v>
                </c:pt>
                <c:pt idx="25">
                  <c:v>0.257</c:v>
                </c:pt>
                <c:pt idx="26">
                  <c:v>0.253</c:v>
                </c:pt>
                <c:pt idx="27">
                  <c:v>0.25</c:v>
                </c:pt>
                <c:pt idx="28">
                  <c:v>0.247</c:v>
                </c:pt>
                <c:pt idx="29">
                  <c:v>0.244</c:v>
                </c:pt>
                <c:pt idx="30">
                  <c:v>0.241</c:v>
                </c:pt>
                <c:pt idx="31">
                  <c:v>0.238</c:v>
                </c:pt>
                <c:pt idx="32">
                  <c:v>0.235</c:v>
                </c:pt>
                <c:pt idx="33">
                  <c:v>0.232</c:v>
                </c:pt>
                <c:pt idx="34">
                  <c:v>0.229</c:v>
                </c:pt>
                <c:pt idx="35">
                  <c:v>0.227</c:v>
                </c:pt>
                <c:pt idx="36">
                  <c:v>0.224</c:v>
                </c:pt>
                <c:pt idx="37">
                  <c:v>0.221</c:v>
                </c:pt>
                <c:pt idx="38">
                  <c:v>0.219</c:v>
                </c:pt>
                <c:pt idx="39">
                  <c:v>0.216</c:v>
                </c:pt>
                <c:pt idx="40">
                  <c:v>0.214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90001"/>
        <c:axId val="51990002"/>
      </c:line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99.587</c:v>
                </c:pt>
                <c:pt idx="1">
                  <c:v>99.587</c:v>
                </c:pt>
                <c:pt idx="2">
                  <c:v>99.587</c:v>
                </c:pt>
                <c:pt idx="3">
                  <c:v>99.503</c:v>
                </c:pt>
                <c:pt idx="4">
                  <c:v>99.304</c:v>
                </c:pt>
                <c:pt idx="5">
                  <c:v>98.97799999999999</c:v>
                </c:pt>
                <c:pt idx="6">
                  <c:v>98.559</c:v>
                </c:pt>
                <c:pt idx="7">
                  <c:v>98.044</c:v>
                </c:pt>
                <c:pt idx="8">
                  <c:v>97.387</c:v>
                </c:pt>
                <c:pt idx="9">
                  <c:v>96.599</c:v>
                </c:pt>
                <c:pt idx="10">
                  <c:v>95.679</c:v>
                </c:pt>
                <c:pt idx="11">
                  <c:v>94.53400000000001</c:v>
                </c:pt>
                <c:pt idx="12">
                  <c:v>93.137</c:v>
                </c:pt>
                <c:pt idx="13">
                  <c:v>91.52800000000001</c:v>
                </c:pt>
                <c:pt idx="14">
                  <c:v>89.7</c:v>
                </c:pt>
                <c:pt idx="15">
                  <c:v>87.658</c:v>
                </c:pt>
                <c:pt idx="16">
                  <c:v>85.477</c:v>
                </c:pt>
                <c:pt idx="17">
                  <c:v>83.15900000000001</c:v>
                </c:pt>
                <c:pt idx="18">
                  <c:v>80.70399999999999</c:v>
                </c:pt>
                <c:pt idx="19">
                  <c:v>78.121</c:v>
                </c:pt>
                <c:pt idx="20">
                  <c:v>75.413</c:v>
                </c:pt>
                <c:pt idx="21">
                  <c:v>72.92400000000001</c:v>
                </c:pt>
                <c:pt idx="22">
                  <c:v>70.248</c:v>
                </c:pt>
                <c:pt idx="23">
                  <c:v>67.392</c:v>
                </c:pt>
                <c:pt idx="24">
                  <c:v>64.357</c:v>
                </c:pt>
                <c:pt idx="25">
                  <c:v>61.149</c:v>
                </c:pt>
                <c:pt idx="26">
                  <c:v>58.002</c:v>
                </c:pt>
                <c:pt idx="27">
                  <c:v>54.922</c:v>
                </c:pt>
                <c:pt idx="28">
                  <c:v>51.918</c:v>
                </c:pt>
                <c:pt idx="29">
                  <c:v>49.004</c:v>
                </c:pt>
                <c:pt idx="30">
                  <c:v>46.189</c:v>
                </c:pt>
                <c:pt idx="31">
                  <c:v>43.484</c:v>
                </c:pt>
                <c:pt idx="32">
                  <c:v>40.9</c:v>
                </c:pt>
                <c:pt idx="33">
                  <c:v>38.44</c:v>
                </c:pt>
                <c:pt idx="34">
                  <c:v>36.111</c:v>
                </c:pt>
                <c:pt idx="35">
                  <c:v>33.916</c:v>
                </c:pt>
                <c:pt idx="36">
                  <c:v>31.855</c:v>
                </c:pt>
                <c:pt idx="37">
                  <c:v>29.927</c:v>
                </c:pt>
                <c:pt idx="38">
                  <c:v>28.126</c:v>
                </c:pt>
                <c:pt idx="39">
                  <c:v>26.449</c:v>
                </c:pt>
                <c:pt idx="40">
                  <c:v>24.889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0.052</c:v>
                </c:pt>
                <c:pt idx="4">
                  <c:v>0.174</c:v>
                </c:pt>
                <c:pt idx="5">
                  <c:v>0.376</c:v>
                </c:pt>
                <c:pt idx="6">
                  <c:v>0.634</c:v>
                </c:pt>
                <c:pt idx="7">
                  <c:v>0.953</c:v>
                </c:pt>
                <c:pt idx="8">
                  <c:v>1.385</c:v>
                </c:pt>
                <c:pt idx="9">
                  <c:v>1.926</c:v>
                </c:pt>
                <c:pt idx="10">
                  <c:v>2.576</c:v>
                </c:pt>
                <c:pt idx="11">
                  <c:v>3.427</c:v>
                </c:pt>
                <c:pt idx="12">
                  <c:v>4.502</c:v>
                </c:pt>
                <c:pt idx="13">
                  <c:v>5.768</c:v>
                </c:pt>
                <c:pt idx="14">
                  <c:v>7.233</c:v>
                </c:pt>
                <c:pt idx="15">
                  <c:v>8.891</c:v>
                </c:pt>
                <c:pt idx="16">
                  <c:v>10.695</c:v>
                </c:pt>
                <c:pt idx="17">
                  <c:v>12.645</c:v>
                </c:pt>
                <c:pt idx="18">
                  <c:v>14.738</c:v>
                </c:pt>
                <c:pt idx="19">
                  <c:v>16.97</c:v>
                </c:pt>
                <c:pt idx="20">
                  <c:v>19.336</c:v>
                </c:pt>
                <c:pt idx="21">
                  <c:v>21.915</c:v>
                </c:pt>
                <c:pt idx="22">
                  <c:v>24.693</c:v>
                </c:pt>
                <c:pt idx="23">
                  <c:v>27.662</c:v>
                </c:pt>
                <c:pt idx="24">
                  <c:v>30.824</c:v>
                </c:pt>
                <c:pt idx="25">
                  <c:v>34.171</c:v>
                </c:pt>
                <c:pt idx="26">
                  <c:v>37.469</c:v>
                </c:pt>
                <c:pt idx="27">
                  <c:v>40.714</c:v>
                </c:pt>
                <c:pt idx="28">
                  <c:v>43.896</c:v>
                </c:pt>
                <c:pt idx="29">
                  <c:v>47.002</c:v>
                </c:pt>
                <c:pt idx="30">
                  <c:v>50.022</c:v>
                </c:pt>
                <c:pt idx="31">
                  <c:v>52.942</c:v>
                </c:pt>
                <c:pt idx="32">
                  <c:v>55.754</c:v>
                </c:pt>
                <c:pt idx="33">
                  <c:v>58.449</c:v>
                </c:pt>
                <c:pt idx="34">
                  <c:v>61.017</c:v>
                </c:pt>
                <c:pt idx="35">
                  <c:v>63.451</c:v>
                </c:pt>
                <c:pt idx="36">
                  <c:v>65.748</c:v>
                </c:pt>
                <c:pt idx="37">
                  <c:v>67.902</c:v>
                </c:pt>
                <c:pt idx="38">
                  <c:v>69.916</c:v>
                </c:pt>
                <c:pt idx="39">
                  <c:v>71.791</c:v>
                </c:pt>
                <c:pt idx="40">
                  <c:v>73.52800000000001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0.114</c:v>
                </c:pt>
                <c:pt idx="1">
                  <c:v>0.114</c:v>
                </c:pt>
                <c:pt idx="2">
                  <c:v>0.114</c:v>
                </c:pt>
                <c:pt idx="3">
                  <c:v>0.114</c:v>
                </c:pt>
                <c:pt idx="4">
                  <c:v>0.114</c:v>
                </c:pt>
                <c:pt idx="5">
                  <c:v>0.113</c:v>
                </c:pt>
                <c:pt idx="6">
                  <c:v>0.113</c:v>
                </c:pt>
                <c:pt idx="7">
                  <c:v>0.113</c:v>
                </c:pt>
                <c:pt idx="8">
                  <c:v>0.112</c:v>
                </c:pt>
                <c:pt idx="9">
                  <c:v>0.111</c:v>
                </c:pt>
                <c:pt idx="10">
                  <c:v>0.11</c:v>
                </c:pt>
                <c:pt idx="11">
                  <c:v>0.109</c:v>
                </c:pt>
                <c:pt idx="12">
                  <c:v>0.108</c:v>
                </c:pt>
                <c:pt idx="13">
                  <c:v>0.107</c:v>
                </c:pt>
                <c:pt idx="14">
                  <c:v>0.105</c:v>
                </c:pt>
                <c:pt idx="15">
                  <c:v>0.103</c:v>
                </c:pt>
                <c:pt idx="16">
                  <c:v>0.101</c:v>
                </c:pt>
                <c:pt idx="17">
                  <c:v>0.099</c:v>
                </c:pt>
                <c:pt idx="18">
                  <c:v>0.097</c:v>
                </c:pt>
                <c:pt idx="19">
                  <c:v>0.095</c:v>
                </c:pt>
                <c:pt idx="20">
                  <c:v>0.092</c:v>
                </c:pt>
                <c:pt idx="21">
                  <c:v>0.09</c:v>
                </c:pt>
                <c:pt idx="22">
                  <c:v>0.08799999999999999</c:v>
                </c:pt>
                <c:pt idx="23">
                  <c:v>0.08500000000000001</c:v>
                </c:pt>
                <c:pt idx="24">
                  <c:v>0.083</c:v>
                </c:pt>
                <c:pt idx="25">
                  <c:v>0.08</c:v>
                </c:pt>
                <c:pt idx="26">
                  <c:v>0.077</c:v>
                </c:pt>
                <c:pt idx="27">
                  <c:v>0.074</c:v>
                </c:pt>
                <c:pt idx="28">
                  <c:v>0.07199999999999999</c:v>
                </c:pt>
                <c:pt idx="29">
                  <c:v>0.06900000000000001</c:v>
                </c:pt>
                <c:pt idx="30">
                  <c:v>0.067</c:v>
                </c:pt>
                <c:pt idx="31">
                  <c:v>0.064</c:v>
                </c:pt>
                <c:pt idx="32">
                  <c:v>0.062</c:v>
                </c:pt>
                <c:pt idx="33">
                  <c:v>0.06</c:v>
                </c:pt>
                <c:pt idx="34">
                  <c:v>0.058</c:v>
                </c:pt>
                <c:pt idx="35">
                  <c:v>0.056</c:v>
                </c:pt>
                <c:pt idx="36">
                  <c:v>0.054</c:v>
                </c:pt>
                <c:pt idx="37">
                  <c:v>0.052</c:v>
                </c:pt>
                <c:pt idx="38">
                  <c:v>0.05</c:v>
                </c:pt>
                <c:pt idx="39">
                  <c:v>0.049</c:v>
                </c:pt>
                <c:pt idx="40">
                  <c:v>0.047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0.033</c:v>
                </c:pt>
                <c:pt idx="4">
                  <c:v>0.109</c:v>
                </c:pt>
                <c:pt idx="5">
                  <c:v>0.235</c:v>
                </c:pt>
                <c:pt idx="6">
                  <c:v>0.396</c:v>
                </c:pt>
                <c:pt idx="7">
                  <c:v>0.595</c:v>
                </c:pt>
                <c:pt idx="8">
                  <c:v>0.821</c:v>
                </c:pt>
                <c:pt idx="9">
                  <c:v>1.069</c:v>
                </c:pt>
                <c:pt idx="10">
                  <c:v>1.342</c:v>
                </c:pt>
                <c:pt idx="11">
                  <c:v>1.639</c:v>
                </c:pt>
                <c:pt idx="12">
                  <c:v>1.964</c:v>
                </c:pt>
                <c:pt idx="13">
                  <c:v>2.31</c:v>
                </c:pt>
                <c:pt idx="14">
                  <c:v>2.677</c:v>
                </c:pt>
                <c:pt idx="15">
                  <c:v>3.065</c:v>
                </c:pt>
                <c:pt idx="16">
                  <c:v>3.445</c:v>
                </c:pt>
                <c:pt idx="17">
                  <c:v>3.818</c:v>
                </c:pt>
                <c:pt idx="18">
                  <c:v>4.184</c:v>
                </c:pt>
                <c:pt idx="19">
                  <c:v>4.54</c:v>
                </c:pt>
                <c:pt idx="20">
                  <c:v>4.887</c:v>
                </c:pt>
                <c:pt idx="21">
                  <c:v>4.802</c:v>
                </c:pt>
                <c:pt idx="22">
                  <c:v>4.705</c:v>
                </c:pt>
                <c:pt idx="23">
                  <c:v>4.597</c:v>
                </c:pt>
                <c:pt idx="24">
                  <c:v>4.477</c:v>
                </c:pt>
                <c:pt idx="25">
                  <c:v>4.344</c:v>
                </c:pt>
                <c:pt idx="26">
                  <c:v>4.198</c:v>
                </c:pt>
                <c:pt idx="27">
                  <c:v>4.039</c:v>
                </c:pt>
                <c:pt idx="28">
                  <c:v>3.866</c:v>
                </c:pt>
                <c:pt idx="29">
                  <c:v>3.68</c:v>
                </c:pt>
                <c:pt idx="30">
                  <c:v>3.482</c:v>
                </c:pt>
                <c:pt idx="31">
                  <c:v>3.271</c:v>
                </c:pt>
                <c:pt idx="32">
                  <c:v>3.049</c:v>
                </c:pt>
                <c:pt idx="33">
                  <c:v>2.819</c:v>
                </c:pt>
                <c:pt idx="34">
                  <c:v>2.585</c:v>
                </c:pt>
                <c:pt idx="35">
                  <c:v>2.35</c:v>
                </c:pt>
                <c:pt idx="36">
                  <c:v>2.12</c:v>
                </c:pt>
                <c:pt idx="37">
                  <c:v>1.898</c:v>
                </c:pt>
                <c:pt idx="38">
                  <c:v>1.689</c:v>
                </c:pt>
                <c:pt idx="39">
                  <c:v>1.496</c:v>
                </c:pt>
                <c:pt idx="40">
                  <c:v>1.322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0.299</c:v>
                </c:pt>
                <c:pt idx="1">
                  <c:v>0.299</c:v>
                </c:pt>
                <c:pt idx="2">
                  <c:v>0.299</c:v>
                </c:pt>
                <c:pt idx="3">
                  <c:v>0.299</c:v>
                </c:pt>
                <c:pt idx="4">
                  <c:v>0.298</c:v>
                </c:pt>
                <c:pt idx="5">
                  <c:v>0.298</c:v>
                </c:pt>
                <c:pt idx="6">
                  <c:v>0.297</c:v>
                </c:pt>
                <c:pt idx="7">
                  <c:v>0.296</c:v>
                </c:pt>
                <c:pt idx="8">
                  <c:v>0.295</c:v>
                </c:pt>
                <c:pt idx="9">
                  <c:v>0.294</c:v>
                </c:pt>
                <c:pt idx="10">
                  <c:v>0.293</c:v>
                </c:pt>
                <c:pt idx="11">
                  <c:v>0.291</c:v>
                </c:pt>
                <c:pt idx="12">
                  <c:v>0.289</c:v>
                </c:pt>
                <c:pt idx="13">
                  <c:v>0.288</c:v>
                </c:pt>
                <c:pt idx="14">
                  <c:v>0.286</c:v>
                </c:pt>
                <c:pt idx="15">
                  <c:v>0.284</c:v>
                </c:pt>
                <c:pt idx="16">
                  <c:v>0.281</c:v>
                </c:pt>
                <c:pt idx="17">
                  <c:v>0.279</c:v>
                </c:pt>
                <c:pt idx="18">
                  <c:v>0.277</c:v>
                </c:pt>
                <c:pt idx="19">
                  <c:v>0.274</c:v>
                </c:pt>
                <c:pt idx="20">
                  <c:v>0.272</c:v>
                </c:pt>
                <c:pt idx="21">
                  <c:v>0.269</c:v>
                </c:pt>
                <c:pt idx="22">
                  <c:v>0.266</c:v>
                </c:pt>
                <c:pt idx="23">
                  <c:v>0.263</c:v>
                </c:pt>
                <c:pt idx="24">
                  <c:v>0.26</c:v>
                </c:pt>
                <c:pt idx="25">
                  <c:v>0.257</c:v>
                </c:pt>
                <c:pt idx="26">
                  <c:v>0.253</c:v>
                </c:pt>
                <c:pt idx="27">
                  <c:v>0.25</c:v>
                </c:pt>
                <c:pt idx="28">
                  <c:v>0.247</c:v>
                </c:pt>
                <c:pt idx="29">
                  <c:v>0.244</c:v>
                </c:pt>
                <c:pt idx="30">
                  <c:v>0.241</c:v>
                </c:pt>
                <c:pt idx="31">
                  <c:v>0.238</c:v>
                </c:pt>
                <c:pt idx="32">
                  <c:v>0.235</c:v>
                </c:pt>
                <c:pt idx="33">
                  <c:v>0.232</c:v>
                </c:pt>
                <c:pt idx="34">
                  <c:v>0.229</c:v>
                </c:pt>
                <c:pt idx="35">
                  <c:v>0.227</c:v>
                </c:pt>
                <c:pt idx="36">
                  <c:v>0.224</c:v>
                </c:pt>
                <c:pt idx="37">
                  <c:v>0.221</c:v>
                </c:pt>
                <c:pt idx="38">
                  <c:v>0.219</c:v>
                </c:pt>
                <c:pt idx="39">
                  <c:v>0.216</c:v>
                </c:pt>
                <c:pt idx="40">
                  <c:v>0.214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2000001"/>
        <c:axId val="52000002"/>
      </c:area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2.953</c:v>
                </c:pt>
                <c:pt idx="2">
                  <c:v>15.854</c:v>
                </c:pt>
                <c:pt idx="3">
                  <c:v>27.858</c:v>
                </c:pt>
                <c:pt idx="4">
                  <c:v>32.857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26.208</c:v>
                </c:pt>
                <c:pt idx="1">
                  <c:v>24.322</c:v>
                </c:pt>
                <c:pt idx="2">
                  <c:v>12.083</c:v>
                </c:pt>
                <c:pt idx="3">
                  <c:v>2.32</c:v>
                </c:pt>
                <c:pt idx="4">
                  <c:v>0.034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0.018</c:v>
                </c:pt>
                <c:pt idx="2">
                  <c:v>0.125</c:v>
                </c:pt>
                <c:pt idx="3">
                  <c:v>0.275</c:v>
                </c:pt>
                <c:pt idx="4">
                  <c:v>0.34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0.794</c:v>
                </c:pt>
                <c:pt idx="2">
                  <c:v>1.853</c:v>
                </c:pt>
                <c:pt idx="3">
                  <c:v>1.08</c:v>
                </c:pt>
                <c:pt idx="4">
                  <c:v>0.152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0.076</c:v>
                </c:pt>
                <c:pt idx="1">
                  <c:v>0.07000000000000001</c:v>
                </c:pt>
                <c:pt idx="2">
                  <c:v>0.035</c:v>
                </c:pt>
                <c:pt idx="3">
                  <c:v>0.007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0.01</c:v>
                </c:pt>
                <c:pt idx="1">
                  <c:v>0.01</c:v>
                </c:pt>
                <c:pt idx="2">
                  <c:v>0.005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10001"/>
        <c:axId val="52010002"/>
      </c:bar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</c:catAx>
      <c:valAx>
        <c:axId val="5201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99.688</c:v>
                </c:pt>
                <c:pt idx="1">
                  <c:v>99.688</c:v>
                </c:pt>
                <c:pt idx="2">
                  <c:v>99.688</c:v>
                </c:pt>
                <c:pt idx="3">
                  <c:v>99.068</c:v>
                </c:pt>
                <c:pt idx="4">
                  <c:v>98.14700000000001</c:v>
                </c:pt>
                <c:pt idx="5">
                  <c:v>96.986</c:v>
                </c:pt>
                <c:pt idx="6">
                  <c:v>95.583</c:v>
                </c:pt>
                <c:pt idx="7">
                  <c:v>93.935</c:v>
                </c:pt>
                <c:pt idx="8">
                  <c:v>91.83</c:v>
                </c:pt>
                <c:pt idx="9">
                  <c:v>89.262</c:v>
                </c:pt>
                <c:pt idx="10">
                  <c:v>86.22499999999999</c:v>
                </c:pt>
                <c:pt idx="11">
                  <c:v>82.77200000000001</c:v>
                </c:pt>
                <c:pt idx="12">
                  <c:v>78.90300000000001</c:v>
                </c:pt>
                <c:pt idx="13">
                  <c:v>74.616</c:v>
                </c:pt>
                <c:pt idx="14">
                  <c:v>69.90900000000001</c:v>
                </c:pt>
                <c:pt idx="15">
                  <c:v>64.776</c:v>
                </c:pt>
                <c:pt idx="16">
                  <c:v>59.655</c:v>
                </c:pt>
                <c:pt idx="17">
                  <c:v>54.587</c:v>
                </c:pt>
                <c:pt idx="18">
                  <c:v>49.609</c:v>
                </c:pt>
                <c:pt idx="19">
                  <c:v>44.756</c:v>
                </c:pt>
                <c:pt idx="20">
                  <c:v>40.063</c:v>
                </c:pt>
                <c:pt idx="21">
                  <c:v>35.562</c:v>
                </c:pt>
                <c:pt idx="22">
                  <c:v>31.284</c:v>
                </c:pt>
                <c:pt idx="23">
                  <c:v>27.252</c:v>
                </c:pt>
                <c:pt idx="24">
                  <c:v>23.486</c:v>
                </c:pt>
                <c:pt idx="25">
                  <c:v>20.01</c:v>
                </c:pt>
                <c:pt idx="26">
                  <c:v>16.837</c:v>
                </c:pt>
                <c:pt idx="27">
                  <c:v>13.965</c:v>
                </c:pt>
                <c:pt idx="28">
                  <c:v>11.394</c:v>
                </c:pt>
                <c:pt idx="29">
                  <c:v>9.128</c:v>
                </c:pt>
                <c:pt idx="30">
                  <c:v>7.153</c:v>
                </c:pt>
                <c:pt idx="31">
                  <c:v>5.466</c:v>
                </c:pt>
                <c:pt idx="32">
                  <c:v>4.064</c:v>
                </c:pt>
                <c:pt idx="33">
                  <c:v>2.92</c:v>
                </c:pt>
                <c:pt idx="34">
                  <c:v>2.02</c:v>
                </c:pt>
                <c:pt idx="35">
                  <c:v>1.336</c:v>
                </c:pt>
                <c:pt idx="36">
                  <c:v>0.838</c:v>
                </c:pt>
                <c:pt idx="37">
                  <c:v>0.494</c:v>
                </c:pt>
                <c:pt idx="38">
                  <c:v>0.272</c:v>
                </c:pt>
                <c:pt idx="39">
                  <c:v>0.138</c:v>
                </c:pt>
                <c:pt idx="40">
                  <c:v>0.064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0.541</c:v>
                </c:pt>
                <c:pt idx="4">
                  <c:v>1.282</c:v>
                </c:pt>
                <c:pt idx="5">
                  <c:v>2.168</c:v>
                </c:pt>
                <c:pt idx="6">
                  <c:v>3.2</c:v>
                </c:pt>
                <c:pt idx="7">
                  <c:v>4.378</c:v>
                </c:pt>
                <c:pt idx="8">
                  <c:v>6.013</c:v>
                </c:pt>
                <c:pt idx="9">
                  <c:v>8.113</c:v>
                </c:pt>
                <c:pt idx="10">
                  <c:v>10.684</c:v>
                </c:pt>
                <c:pt idx="11">
                  <c:v>13.672</c:v>
                </c:pt>
                <c:pt idx="12">
                  <c:v>17.08</c:v>
                </c:pt>
                <c:pt idx="13">
                  <c:v>20.91</c:v>
                </c:pt>
                <c:pt idx="14">
                  <c:v>25.165</c:v>
                </c:pt>
                <c:pt idx="15">
                  <c:v>29.851</c:v>
                </c:pt>
                <c:pt idx="16">
                  <c:v>34.639</c:v>
                </c:pt>
                <c:pt idx="17">
                  <c:v>39.496</c:v>
                </c:pt>
                <c:pt idx="18">
                  <c:v>44.389</c:v>
                </c:pt>
                <c:pt idx="19">
                  <c:v>49.282</c:v>
                </c:pt>
                <c:pt idx="20">
                  <c:v>54.144</c:v>
                </c:pt>
                <c:pt idx="21">
                  <c:v>58.83</c:v>
                </c:pt>
                <c:pt idx="22">
                  <c:v>63.312</c:v>
                </c:pt>
                <c:pt idx="23">
                  <c:v>67.568</c:v>
                </c:pt>
                <c:pt idx="24">
                  <c:v>71.577</c:v>
                </c:pt>
                <c:pt idx="25">
                  <c:v>75.318</c:v>
                </c:pt>
                <c:pt idx="26">
                  <c:v>78.774</c:v>
                </c:pt>
                <c:pt idx="27">
                  <c:v>81.94799999999999</c:v>
                </c:pt>
                <c:pt idx="28">
                  <c:v>84.83499999999999</c:v>
                </c:pt>
                <c:pt idx="29">
                  <c:v>87.431</c:v>
                </c:pt>
                <c:pt idx="30">
                  <c:v>89.74299999999999</c:v>
                </c:pt>
                <c:pt idx="31">
                  <c:v>91.771</c:v>
                </c:pt>
                <c:pt idx="32">
                  <c:v>93.512</c:v>
                </c:pt>
                <c:pt idx="33">
                  <c:v>94.988</c:v>
                </c:pt>
                <c:pt idx="34">
                  <c:v>96.20699999999999</c:v>
                </c:pt>
                <c:pt idx="35">
                  <c:v>97.194</c:v>
                </c:pt>
                <c:pt idx="36">
                  <c:v>97.97</c:v>
                </c:pt>
                <c:pt idx="37">
                  <c:v>98.56399999999999</c:v>
                </c:pt>
                <c:pt idx="38">
                  <c:v>99.005</c:v>
                </c:pt>
                <c:pt idx="39">
                  <c:v>99.325</c:v>
                </c:pt>
                <c:pt idx="40">
                  <c:v>99.55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0.026</c:v>
                </c:pt>
                <c:pt idx="1">
                  <c:v>0.026</c:v>
                </c:pt>
                <c:pt idx="2">
                  <c:v>0.026</c:v>
                </c:pt>
                <c:pt idx="3">
                  <c:v>0.026</c:v>
                </c:pt>
                <c:pt idx="4">
                  <c:v>0.026</c:v>
                </c:pt>
                <c:pt idx="5">
                  <c:v>0.026</c:v>
                </c:pt>
                <c:pt idx="6">
                  <c:v>0.025</c:v>
                </c:pt>
                <c:pt idx="7">
                  <c:v>0.025</c:v>
                </c:pt>
                <c:pt idx="8">
                  <c:v>0.025</c:v>
                </c:pt>
                <c:pt idx="9">
                  <c:v>0.024</c:v>
                </c:pt>
                <c:pt idx="10">
                  <c:v>0.024</c:v>
                </c:pt>
                <c:pt idx="11">
                  <c:v>0.023</c:v>
                </c:pt>
                <c:pt idx="12">
                  <c:v>0.022</c:v>
                </c:pt>
                <c:pt idx="13">
                  <c:v>0.021</c:v>
                </c:pt>
                <c:pt idx="14">
                  <c:v>0.02</c:v>
                </c:pt>
                <c:pt idx="15">
                  <c:v>0.018</c:v>
                </c:pt>
                <c:pt idx="16">
                  <c:v>0.017</c:v>
                </c:pt>
                <c:pt idx="17">
                  <c:v>0.016</c:v>
                </c:pt>
                <c:pt idx="18">
                  <c:v>0.014</c:v>
                </c:pt>
                <c:pt idx="19">
                  <c:v>0.013</c:v>
                </c:pt>
                <c:pt idx="20">
                  <c:v>0.012</c:v>
                </c:pt>
                <c:pt idx="21">
                  <c:v>0.011</c:v>
                </c:pt>
                <c:pt idx="22">
                  <c:v>0.008999999999999999</c:v>
                </c:pt>
                <c:pt idx="23">
                  <c:v>0.008</c:v>
                </c:pt>
                <c:pt idx="24">
                  <c:v>0.007</c:v>
                </c:pt>
                <c:pt idx="25">
                  <c:v>0.006</c:v>
                </c:pt>
                <c:pt idx="26">
                  <c:v>0.005</c:v>
                </c:pt>
                <c:pt idx="27">
                  <c:v>0.004</c:v>
                </c:pt>
                <c:pt idx="28">
                  <c:v>0.004</c:v>
                </c:pt>
                <c:pt idx="29">
                  <c:v>0.003</c:v>
                </c:pt>
                <c:pt idx="30">
                  <c:v>0.002</c:v>
                </c:pt>
                <c:pt idx="31">
                  <c:v>0.002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0.08</c:v>
                </c:pt>
                <c:pt idx="4">
                  <c:v>0.262</c:v>
                </c:pt>
                <c:pt idx="5">
                  <c:v>0.54</c:v>
                </c:pt>
                <c:pt idx="6">
                  <c:v>0.916</c:v>
                </c:pt>
                <c:pt idx="7">
                  <c:v>1.392</c:v>
                </c:pt>
                <c:pt idx="8">
                  <c:v>1.869</c:v>
                </c:pt>
                <c:pt idx="9">
                  <c:v>2.346</c:v>
                </c:pt>
                <c:pt idx="10">
                  <c:v>2.823</c:v>
                </c:pt>
                <c:pt idx="11">
                  <c:v>3.299</c:v>
                </c:pt>
                <c:pt idx="12">
                  <c:v>3.773</c:v>
                </c:pt>
                <c:pt idx="13">
                  <c:v>4.244</c:v>
                </c:pt>
                <c:pt idx="14">
                  <c:v>4.712</c:v>
                </c:pt>
                <c:pt idx="15">
                  <c:v>5.175</c:v>
                </c:pt>
                <c:pt idx="16">
                  <c:v>5.523</c:v>
                </c:pt>
                <c:pt idx="17">
                  <c:v>5.75</c:v>
                </c:pt>
                <c:pt idx="18">
                  <c:v>5.852</c:v>
                </c:pt>
                <c:pt idx="19">
                  <c:v>5.826</c:v>
                </c:pt>
                <c:pt idx="20">
                  <c:v>5.672</c:v>
                </c:pt>
                <c:pt idx="21">
                  <c:v>5.501</c:v>
                </c:pt>
                <c:pt idx="22">
                  <c:v>5.31</c:v>
                </c:pt>
                <c:pt idx="23">
                  <c:v>5.099</c:v>
                </c:pt>
                <c:pt idx="24">
                  <c:v>4.867</c:v>
                </c:pt>
                <c:pt idx="25">
                  <c:v>4.614</c:v>
                </c:pt>
                <c:pt idx="26">
                  <c:v>4.34</c:v>
                </c:pt>
                <c:pt idx="27">
                  <c:v>4.047</c:v>
                </c:pt>
                <c:pt idx="28">
                  <c:v>3.737</c:v>
                </c:pt>
                <c:pt idx="29">
                  <c:v>3.415</c:v>
                </c:pt>
                <c:pt idx="30">
                  <c:v>3.084</c:v>
                </c:pt>
                <c:pt idx="31">
                  <c:v>2.748</c:v>
                </c:pt>
                <c:pt idx="32">
                  <c:v>2.413</c:v>
                </c:pt>
                <c:pt idx="33">
                  <c:v>2.084</c:v>
                </c:pt>
                <c:pt idx="34">
                  <c:v>1.767</c:v>
                </c:pt>
                <c:pt idx="35">
                  <c:v>1.467</c:v>
                </c:pt>
                <c:pt idx="36">
                  <c:v>1.19</c:v>
                </c:pt>
                <c:pt idx="37">
                  <c:v>0.9399999999999999</c:v>
                </c:pt>
                <c:pt idx="38">
                  <c:v>0.722</c:v>
                </c:pt>
                <c:pt idx="39">
                  <c:v>0.537</c:v>
                </c:pt>
                <c:pt idx="40">
                  <c:v>0.386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0.286</c:v>
                </c:pt>
                <c:pt idx="1">
                  <c:v>0.286</c:v>
                </c:pt>
                <c:pt idx="2">
                  <c:v>0.286</c:v>
                </c:pt>
                <c:pt idx="3">
                  <c:v>0.285</c:v>
                </c:pt>
                <c:pt idx="4">
                  <c:v>0.283</c:v>
                </c:pt>
                <c:pt idx="5">
                  <c:v>0.279</c:v>
                </c:pt>
                <c:pt idx="6">
                  <c:v>0.275</c:v>
                </c:pt>
                <c:pt idx="7">
                  <c:v>0.269</c:v>
                </c:pt>
                <c:pt idx="8">
                  <c:v>0.262</c:v>
                </c:pt>
                <c:pt idx="9">
                  <c:v>0.254</c:v>
                </c:pt>
                <c:pt idx="10">
                  <c:v>0.244</c:v>
                </c:pt>
                <c:pt idx="11">
                  <c:v>0.233</c:v>
                </c:pt>
                <c:pt idx="12">
                  <c:v>0.222</c:v>
                </c:pt>
                <c:pt idx="13">
                  <c:v>0.209</c:v>
                </c:pt>
                <c:pt idx="14">
                  <c:v>0.195</c:v>
                </c:pt>
                <c:pt idx="15">
                  <c:v>0.18</c:v>
                </c:pt>
                <c:pt idx="16">
                  <c:v>0.165</c:v>
                </c:pt>
                <c:pt idx="17">
                  <c:v>0.151</c:v>
                </c:pt>
                <c:pt idx="18">
                  <c:v>0.136</c:v>
                </c:pt>
                <c:pt idx="19">
                  <c:v>0.123</c:v>
                </c:pt>
                <c:pt idx="20">
                  <c:v>0.109</c:v>
                </c:pt>
                <c:pt idx="21">
                  <c:v>0.096</c:v>
                </c:pt>
                <c:pt idx="22">
                  <c:v>0.08400000000000001</c:v>
                </c:pt>
                <c:pt idx="23">
                  <c:v>0.073</c:v>
                </c:pt>
                <c:pt idx="24">
                  <c:v>0.062</c:v>
                </c:pt>
                <c:pt idx="25">
                  <c:v>0.053</c:v>
                </c:pt>
                <c:pt idx="26">
                  <c:v>0.044</c:v>
                </c:pt>
                <c:pt idx="27">
                  <c:v>0.036</c:v>
                </c:pt>
                <c:pt idx="28">
                  <c:v>0.029</c:v>
                </c:pt>
                <c:pt idx="29">
                  <c:v>0.023</c:v>
                </c:pt>
                <c:pt idx="30">
                  <c:v>0.018</c:v>
                </c:pt>
                <c:pt idx="31">
                  <c:v>0.013</c:v>
                </c:pt>
                <c:pt idx="32">
                  <c:v>0.01</c:v>
                </c:pt>
                <c:pt idx="33">
                  <c:v>0.007</c:v>
                </c:pt>
                <c:pt idx="34">
                  <c:v>0.005</c:v>
                </c:pt>
                <c:pt idx="35">
                  <c:v>0.003</c:v>
                </c:pt>
                <c:pt idx="36">
                  <c:v>0.002</c:v>
                </c:pt>
                <c:pt idx="37">
                  <c:v>0.001</c:v>
                </c:pt>
                <c:pt idx="38">
                  <c:v>0.001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2020001"/>
        <c:axId val="52020002"/>
      </c:line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0"/>
      </c:catAx>
      <c:valAx>
        <c:axId val="520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99.688</c:v>
                </c:pt>
                <c:pt idx="1">
                  <c:v>99.688</c:v>
                </c:pt>
                <c:pt idx="2">
                  <c:v>99.688</c:v>
                </c:pt>
                <c:pt idx="3">
                  <c:v>99.068</c:v>
                </c:pt>
                <c:pt idx="4">
                  <c:v>98.14700000000001</c:v>
                </c:pt>
                <c:pt idx="5">
                  <c:v>96.986</c:v>
                </c:pt>
                <c:pt idx="6">
                  <c:v>95.583</c:v>
                </c:pt>
                <c:pt idx="7">
                  <c:v>93.935</c:v>
                </c:pt>
                <c:pt idx="8">
                  <c:v>91.83</c:v>
                </c:pt>
                <c:pt idx="9">
                  <c:v>89.262</c:v>
                </c:pt>
                <c:pt idx="10">
                  <c:v>86.22499999999999</c:v>
                </c:pt>
                <c:pt idx="11">
                  <c:v>82.77200000000001</c:v>
                </c:pt>
                <c:pt idx="12">
                  <c:v>78.90300000000001</c:v>
                </c:pt>
                <c:pt idx="13">
                  <c:v>74.616</c:v>
                </c:pt>
                <c:pt idx="14">
                  <c:v>69.90900000000001</c:v>
                </c:pt>
                <c:pt idx="15">
                  <c:v>64.776</c:v>
                </c:pt>
                <c:pt idx="16">
                  <c:v>59.655</c:v>
                </c:pt>
                <c:pt idx="17">
                  <c:v>54.587</c:v>
                </c:pt>
                <c:pt idx="18">
                  <c:v>49.609</c:v>
                </c:pt>
                <c:pt idx="19">
                  <c:v>44.756</c:v>
                </c:pt>
                <c:pt idx="20">
                  <c:v>40.063</c:v>
                </c:pt>
                <c:pt idx="21">
                  <c:v>35.562</c:v>
                </c:pt>
                <c:pt idx="22">
                  <c:v>31.284</c:v>
                </c:pt>
                <c:pt idx="23">
                  <c:v>27.252</c:v>
                </c:pt>
                <c:pt idx="24">
                  <c:v>23.486</c:v>
                </c:pt>
                <c:pt idx="25">
                  <c:v>20.01</c:v>
                </c:pt>
                <c:pt idx="26">
                  <c:v>16.837</c:v>
                </c:pt>
                <c:pt idx="27">
                  <c:v>13.965</c:v>
                </c:pt>
                <c:pt idx="28">
                  <c:v>11.394</c:v>
                </c:pt>
                <c:pt idx="29">
                  <c:v>9.128</c:v>
                </c:pt>
                <c:pt idx="30">
                  <c:v>7.153</c:v>
                </c:pt>
                <c:pt idx="31">
                  <c:v>5.466</c:v>
                </c:pt>
                <c:pt idx="32">
                  <c:v>4.064</c:v>
                </c:pt>
                <c:pt idx="33">
                  <c:v>2.92</c:v>
                </c:pt>
                <c:pt idx="34">
                  <c:v>2.02</c:v>
                </c:pt>
                <c:pt idx="35">
                  <c:v>1.336</c:v>
                </c:pt>
                <c:pt idx="36">
                  <c:v>0.838</c:v>
                </c:pt>
                <c:pt idx="37">
                  <c:v>0.494</c:v>
                </c:pt>
                <c:pt idx="38">
                  <c:v>0.272</c:v>
                </c:pt>
                <c:pt idx="39">
                  <c:v>0.138</c:v>
                </c:pt>
                <c:pt idx="40">
                  <c:v>0.064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0.541</c:v>
                </c:pt>
                <c:pt idx="4">
                  <c:v>1.282</c:v>
                </c:pt>
                <c:pt idx="5">
                  <c:v>2.168</c:v>
                </c:pt>
                <c:pt idx="6">
                  <c:v>3.2</c:v>
                </c:pt>
                <c:pt idx="7">
                  <c:v>4.378</c:v>
                </c:pt>
                <c:pt idx="8">
                  <c:v>6.013</c:v>
                </c:pt>
                <c:pt idx="9">
                  <c:v>8.113</c:v>
                </c:pt>
                <c:pt idx="10">
                  <c:v>10.684</c:v>
                </c:pt>
                <c:pt idx="11">
                  <c:v>13.672</c:v>
                </c:pt>
                <c:pt idx="12">
                  <c:v>17.08</c:v>
                </c:pt>
                <c:pt idx="13">
                  <c:v>20.91</c:v>
                </c:pt>
                <c:pt idx="14">
                  <c:v>25.165</c:v>
                </c:pt>
                <c:pt idx="15">
                  <c:v>29.851</c:v>
                </c:pt>
                <c:pt idx="16">
                  <c:v>34.639</c:v>
                </c:pt>
                <c:pt idx="17">
                  <c:v>39.496</c:v>
                </c:pt>
                <c:pt idx="18">
                  <c:v>44.389</c:v>
                </c:pt>
                <c:pt idx="19">
                  <c:v>49.282</c:v>
                </c:pt>
                <c:pt idx="20">
                  <c:v>54.144</c:v>
                </c:pt>
                <c:pt idx="21">
                  <c:v>58.83</c:v>
                </c:pt>
                <c:pt idx="22">
                  <c:v>63.312</c:v>
                </c:pt>
                <c:pt idx="23">
                  <c:v>67.568</c:v>
                </c:pt>
                <c:pt idx="24">
                  <c:v>71.577</c:v>
                </c:pt>
                <c:pt idx="25">
                  <c:v>75.318</c:v>
                </c:pt>
                <c:pt idx="26">
                  <c:v>78.774</c:v>
                </c:pt>
                <c:pt idx="27">
                  <c:v>81.94799999999999</c:v>
                </c:pt>
                <c:pt idx="28">
                  <c:v>84.83499999999999</c:v>
                </c:pt>
                <c:pt idx="29">
                  <c:v>87.431</c:v>
                </c:pt>
                <c:pt idx="30">
                  <c:v>89.74299999999999</c:v>
                </c:pt>
                <c:pt idx="31">
                  <c:v>91.771</c:v>
                </c:pt>
                <c:pt idx="32">
                  <c:v>93.512</c:v>
                </c:pt>
                <c:pt idx="33">
                  <c:v>94.988</c:v>
                </c:pt>
                <c:pt idx="34">
                  <c:v>96.20699999999999</c:v>
                </c:pt>
                <c:pt idx="35">
                  <c:v>97.194</c:v>
                </c:pt>
                <c:pt idx="36">
                  <c:v>97.97</c:v>
                </c:pt>
                <c:pt idx="37">
                  <c:v>98.56399999999999</c:v>
                </c:pt>
                <c:pt idx="38">
                  <c:v>99.005</c:v>
                </c:pt>
                <c:pt idx="39">
                  <c:v>99.325</c:v>
                </c:pt>
                <c:pt idx="40">
                  <c:v>99.55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0.026</c:v>
                </c:pt>
                <c:pt idx="1">
                  <c:v>0.026</c:v>
                </c:pt>
                <c:pt idx="2">
                  <c:v>0.026</c:v>
                </c:pt>
                <c:pt idx="3">
                  <c:v>0.026</c:v>
                </c:pt>
                <c:pt idx="4">
                  <c:v>0.026</c:v>
                </c:pt>
                <c:pt idx="5">
                  <c:v>0.026</c:v>
                </c:pt>
                <c:pt idx="6">
                  <c:v>0.025</c:v>
                </c:pt>
                <c:pt idx="7">
                  <c:v>0.025</c:v>
                </c:pt>
                <c:pt idx="8">
                  <c:v>0.025</c:v>
                </c:pt>
                <c:pt idx="9">
                  <c:v>0.024</c:v>
                </c:pt>
                <c:pt idx="10">
                  <c:v>0.024</c:v>
                </c:pt>
                <c:pt idx="11">
                  <c:v>0.023</c:v>
                </c:pt>
                <c:pt idx="12">
                  <c:v>0.022</c:v>
                </c:pt>
                <c:pt idx="13">
                  <c:v>0.021</c:v>
                </c:pt>
                <c:pt idx="14">
                  <c:v>0.02</c:v>
                </c:pt>
                <c:pt idx="15">
                  <c:v>0.018</c:v>
                </c:pt>
                <c:pt idx="16">
                  <c:v>0.017</c:v>
                </c:pt>
                <c:pt idx="17">
                  <c:v>0.016</c:v>
                </c:pt>
                <c:pt idx="18">
                  <c:v>0.014</c:v>
                </c:pt>
                <c:pt idx="19">
                  <c:v>0.013</c:v>
                </c:pt>
                <c:pt idx="20">
                  <c:v>0.012</c:v>
                </c:pt>
                <c:pt idx="21">
                  <c:v>0.011</c:v>
                </c:pt>
                <c:pt idx="22">
                  <c:v>0.008999999999999999</c:v>
                </c:pt>
                <c:pt idx="23">
                  <c:v>0.008</c:v>
                </c:pt>
                <c:pt idx="24">
                  <c:v>0.007</c:v>
                </c:pt>
                <c:pt idx="25">
                  <c:v>0.006</c:v>
                </c:pt>
                <c:pt idx="26">
                  <c:v>0.005</c:v>
                </c:pt>
                <c:pt idx="27">
                  <c:v>0.004</c:v>
                </c:pt>
                <c:pt idx="28">
                  <c:v>0.004</c:v>
                </c:pt>
                <c:pt idx="29">
                  <c:v>0.003</c:v>
                </c:pt>
                <c:pt idx="30">
                  <c:v>0.002</c:v>
                </c:pt>
                <c:pt idx="31">
                  <c:v>0.002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0.08</c:v>
                </c:pt>
                <c:pt idx="4">
                  <c:v>0.262</c:v>
                </c:pt>
                <c:pt idx="5">
                  <c:v>0.54</c:v>
                </c:pt>
                <c:pt idx="6">
                  <c:v>0.916</c:v>
                </c:pt>
                <c:pt idx="7">
                  <c:v>1.392</c:v>
                </c:pt>
                <c:pt idx="8">
                  <c:v>1.869</c:v>
                </c:pt>
                <c:pt idx="9">
                  <c:v>2.346</c:v>
                </c:pt>
                <c:pt idx="10">
                  <c:v>2.823</c:v>
                </c:pt>
                <c:pt idx="11">
                  <c:v>3.299</c:v>
                </c:pt>
                <c:pt idx="12">
                  <c:v>3.773</c:v>
                </c:pt>
                <c:pt idx="13">
                  <c:v>4.244</c:v>
                </c:pt>
                <c:pt idx="14">
                  <c:v>4.712</c:v>
                </c:pt>
                <c:pt idx="15">
                  <c:v>5.175</c:v>
                </c:pt>
                <c:pt idx="16">
                  <c:v>5.523</c:v>
                </c:pt>
                <c:pt idx="17">
                  <c:v>5.75</c:v>
                </c:pt>
                <c:pt idx="18">
                  <c:v>5.852</c:v>
                </c:pt>
                <c:pt idx="19">
                  <c:v>5.826</c:v>
                </c:pt>
                <c:pt idx="20">
                  <c:v>5.672</c:v>
                </c:pt>
                <c:pt idx="21">
                  <c:v>5.501</c:v>
                </c:pt>
                <c:pt idx="22">
                  <c:v>5.31</c:v>
                </c:pt>
                <c:pt idx="23">
                  <c:v>5.099</c:v>
                </c:pt>
                <c:pt idx="24">
                  <c:v>4.867</c:v>
                </c:pt>
                <c:pt idx="25">
                  <c:v>4.614</c:v>
                </c:pt>
                <c:pt idx="26">
                  <c:v>4.34</c:v>
                </c:pt>
                <c:pt idx="27">
                  <c:v>4.047</c:v>
                </c:pt>
                <c:pt idx="28">
                  <c:v>3.737</c:v>
                </c:pt>
                <c:pt idx="29">
                  <c:v>3.415</c:v>
                </c:pt>
                <c:pt idx="30">
                  <c:v>3.084</c:v>
                </c:pt>
                <c:pt idx="31">
                  <c:v>2.748</c:v>
                </c:pt>
                <c:pt idx="32">
                  <c:v>2.413</c:v>
                </c:pt>
                <c:pt idx="33">
                  <c:v>2.084</c:v>
                </c:pt>
                <c:pt idx="34">
                  <c:v>1.767</c:v>
                </c:pt>
                <c:pt idx="35">
                  <c:v>1.467</c:v>
                </c:pt>
                <c:pt idx="36">
                  <c:v>1.19</c:v>
                </c:pt>
                <c:pt idx="37">
                  <c:v>0.9399999999999999</c:v>
                </c:pt>
                <c:pt idx="38">
                  <c:v>0.722</c:v>
                </c:pt>
                <c:pt idx="39">
                  <c:v>0.537</c:v>
                </c:pt>
                <c:pt idx="40">
                  <c:v>0.386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0.286</c:v>
                </c:pt>
                <c:pt idx="1">
                  <c:v>0.286</c:v>
                </c:pt>
                <c:pt idx="2">
                  <c:v>0.286</c:v>
                </c:pt>
                <c:pt idx="3">
                  <c:v>0.285</c:v>
                </c:pt>
                <c:pt idx="4">
                  <c:v>0.283</c:v>
                </c:pt>
                <c:pt idx="5">
                  <c:v>0.279</c:v>
                </c:pt>
                <c:pt idx="6">
                  <c:v>0.275</c:v>
                </c:pt>
                <c:pt idx="7">
                  <c:v>0.269</c:v>
                </c:pt>
                <c:pt idx="8">
                  <c:v>0.262</c:v>
                </c:pt>
                <c:pt idx="9">
                  <c:v>0.254</c:v>
                </c:pt>
                <c:pt idx="10">
                  <c:v>0.244</c:v>
                </c:pt>
                <c:pt idx="11">
                  <c:v>0.233</c:v>
                </c:pt>
                <c:pt idx="12">
                  <c:v>0.222</c:v>
                </c:pt>
                <c:pt idx="13">
                  <c:v>0.209</c:v>
                </c:pt>
                <c:pt idx="14">
                  <c:v>0.195</c:v>
                </c:pt>
                <c:pt idx="15">
                  <c:v>0.18</c:v>
                </c:pt>
                <c:pt idx="16">
                  <c:v>0.165</c:v>
                </c:pt>
                <c:pt idx="17">
                  <c:v>0.151</c:v>
                </c:pt>
                <c:pt idx="18">
                  <c:v>0.136</c:v>
                </c:pt>
                <c:pt idx="19">
                  <c:v>0.123</c:v>
                </c:pt>
                <c:pt idx="20">
                  <c:v>0.109</c:v>
                </c:pt>
                <c:pt idx="21">
                  <c:v>0.096</c:v>
                </c:pt>
                <c:pt idx="22">
                  <c:v>0.08400000000000001</c:v>
                </c:pt>
                <c:pt idx="23">
                  <c:v>0.073</c:v>
                </c:pt>
                <c:pt idx="24">
                  <c:v>0.062</c:v>
                </c:pt>
                <c:pt idx="25">
                  <c:v>0.053</c:v>
                </c:pt>
                <c:pt idx="26">
                  <c:v>0.044</c:v>
                </c:pt>
                <c:pt idx="27">
                  <c:v>0.036</c:v>
                </c:pt>
                <c:pt idx="28">
                  <c:v>0.029</c:v>
                </c:pt>
                <c:pt idx="29">
                  <c:v>0.023</c:v>
                </c:pt>
                <c:pt idx="30">
                  <c:v>0.018</c:v>
                </c:pt>
                <c:pt idx="31">
                  <c:v>0.013</c:v>
                </c:pt>
                <c:pt idx="32">
                  <c:v>0.01</c:v>
                </c:pt>
                <c:pt idx="33">
                  <c:v>0.007</c:v>
                </c:pt>
                <c:pt idx="34">
                  <c:v>0.005</c:v>
                </c:pt>
                <c:pt idx="35">
                  <c:v>0.003</c:v>
                </c:pt>
                <c:pt idx="36">
                  <c:v>0.002</c:v>
                </c:pt>
                <c:pt idx="37">
                  <c:v>0.001</c:v>
                </c:pt>
                <c:pt idx="38">
                  <c:v>0.001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2030001"/>
        <c:axId val="52030002"/>
      </c:area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0"/>
      </c:catAx>
      <c:valAx>
        <c:axId val="520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99.587</c:v>
                </c:pt>
                <c:pt idx="1">
                  <c:v>99.587</c:v>
                </c:pt>
                <c:pt idx="2">
                  <c:v>99.587</c:v>
                </c:pt>
                <c:pt idx="3">
                  <c:v>99.342</c:v>
                </c:pt>
                <c:pt idx="4">
                  <c:v>98.79000000000001</c:v>
                </c:pt>
                <c:pt idx="5">
                  <c:v>97.887</c:v>
                </c:pt>
                <c:pt idx="6">
                  <c:v>96.73399999999999</c:v>
                </c:pt>
                <c:pt idx="7">
                  <c:v>95.313</c:v>
                </c:pt>
                <c:pt idx="8">
                  <c:v>93.22799999999999</c:v>
                </c:pt>
                <c:pt idx="9">
                  <c:v>90.503</c:v>
                </c:pt>
                <c:pt idx="10">
                  <c:v>87.11499999999999</c:v>
                </c:pt>
                <c:pt idx="11">
                  <c:v>83.465</c:v>
                </c:pt>
                <c:pt idx="12">
                  <c:v>79.471</c:v>
                </c:pt>
                <c:pt idx="13">
                  <c:v>75.239</c:v>
                </c:pt>
                <c:pt idx="14">
                  <c:v>70.74299999999999</c:v>
                </c:pt>
                <c:pt idx="15">
                  <c:v>65.989</c:v>
                </c:pt>
                <c:pt idx="16">
                  <c:v>61.199</c:v>
                </c:pt>
                <c:pt idx="17">
                  <c:v>56.38</c:v>
                </c:pt>
                <c:pt idx="18">
                  <c:v>51.549</c:v>
                </c:pt>
                <c:pt idx="19">
                  <c:v>46.731</c:v>
                </c:pt>
                <c:pt idx="20">
                  <c:v>41.949</c:v>
                </c:pt>
                <c:pt idx="21">
                  <c:v>37.511</c:v>
                </c:pt>
                <c:pt idx="22">
                  <c:v>33.25</c:v>
                </c:pt>
                <c:pt idx="23">
                  <c:v>29.2</c:v>
                </c:pt>
                <c:pt idx="24">
                  <c:v>25.381</c:v>
                </c:pt>
                <c:pt idx="25">
                  <c:v>21.812</c:v>
                </c:pt>
                <c:pt idx="26">
                  <c:v>18.543</c:v>
                </c:pt>
                <c:pt idx="27">
                  <c:v>15.569</c:v>
                </c:pt>
                <c:pt idx="28">
                  <c:v>12.899</c:v>
                </c:pt>
                <c:pt idx="29">
                  <c:v>10.541</c:v>
                </c:pt>
                <c:pt idx="30">
                  <c:v>8.486000000000001</c:v>
                </c:pt>
                <c:pt idx="31">
                  <c:v>6.721</c:v>
                </c:pt>
                <c:pt idx="32">
                  <c:v>5.236</c:v>
                </c:pt>
                <c:pt idx="33">
                  <c:v>4.002</c:v>
                </c:pt>
                <c:pt idx="34">
                  <c:v>2.998</c:v>
                </c:pt>
                <c:pt idx="35">
                  <c:v>2.197</c:v>
                </c:pt>
                <c:pt idx="36">
                  <c:v>1.568</c:v>
                </c:pt>
                <c:pt idx="37">
                  <c:v>1.088</c:v>
                </c:pt>
                <c:pt idx="38">
                  <c:v>0.73</c:v>
                </c:pt>
                <c:pt idx="39">
                  <c:v>0.473</c:v>
                </c:pt>
                <c:pt idx="40">
                  <c:v>0.293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0.158</c:v>
                </c:pt>
                <c:pt idx="4">
                  <c:v>0.53</c:v>
                </c:pt>
                <c:pt idx="5">
                  <c:v>1.146</c:v>
                </c:pt>
                <c:pt idx="6">
                  <c:v>1.937</c:v>
                </c:pt>
                <c:pt idx="7">
                  <c:v>2.917</c:v>
                </c:pt>
                <c:pt idx="8">
                  <c:v>4.474</c:v>
                </c:pt>
                <c:pt idx="9">
                  <c:v>6.592</c:v>
                </c:pt>
                <c:pt idx="10">
                  <c:v>9.289999999999999</c:v>
                </c:pt>
                <c:pt idx="11">
                  <c:v>12.148</c:v>
                </c:pt>
                <c:pt idx="12">
                  <c:v>15.233</c:v>
                </c:pt>
                <c:pt idx="13">
                  <c:v>18.458</c:v>
                </c:pt>
                <c:pt idx="14">
                  <c:v>21.845</c:v>
                </c:pt>
                <c:pt idx="15">
                  <c:v>25.387</c:v>
                </c:pt>
                <c:pt idx="16">
                  <c:v>29.115</c:v>
                </c:pt>
                <c:pt idx="17">
                  <c:v>33.025</c:v>
                </c:pt>
                <c:pt idx="18">
                  <c:v>37.106</c:v>
                </c:pt>
                <c:pt idx="19">
                  <c:v>41.34</c:v>
                </c:pt>
                <c:pt idx="20">
                  <c:v>45.71</c:v>
                </c:pt>
                <c:pt idx="21">
                  <c:v>50.023</c:v>
                </c:pt>
                <c:pt idx="22">
                  <c:v>54.216</c:v>
                </c:pt>
                <c:pt idx="23">
                  <c:v>58.256</c:v>
                </c:pt>
                <c:pt idx="24">
                  <c:v>62.123</c:v>
                </c:pt>
                <c:pt idx="25">
                  <c:v>65.79900000000001</c:v>
                </c:pt>
                <c:pt idx="26">
                  <c:v>69.229</c:v>
                </c:pt>
                <c:pt idx="27">
                  <c:v>72.41800000000001</c:v>
                </c:pt>
                <c:pt idx="28">
                  <c:v>75.35599999999999</c:v>
                </c:pt>
                <c:pt idx="29">
                  <c:v>78.033</c:v>
                </c:pt>
                <c:pt idx="30">
                  <c:v>80.45399999999999</c:v>
                </c:pt>
                <c:pt idx="31">
                  <c:v>82.61499999999999</c:v>
                </c:pt>
                <c:pt idx="32">
                  <c:v>84.523</c:v>
                </c:pt>
                <c:pt idx="33">
                  <c:v>86.194</c:v>
                </c:pt>
                <c:pt idx="34">
                  <c:v>87.64100000000001</c:v>
                </c:pt>
                <c:pt idx="35">
                  <c:v>88.88200000000001</c:v>
                </c:pt>
                <c:pt idx="36">
                  <c:v>89.934</c:v>
                </c:pt>
                <c:pt idx="37">
                  <c:v>90.813</c:v>
                </c:pt>
                <c:pt idx="38">
                  <c:v>91.536</c:v>
                </c:pt>
                <c:pt idx="39">
                  <c:v>92.12</c:v>
                </c:pt>
                <c:pt idx="40">
                  <c:v>92.584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0.114</c:v>
                </c:pt>
                <c:pt idx="1">
                  <c:v>0.114</c:v>
                </c:pt>
                <c:pt idx="2">
                  <c:v>0.114</c:v>
                </c:pt>
                <c:pt idx="3">
                  <c:v>0.114</c:v>
                </c:pt>
                <c:pt idx="4">
                  <c:v>0.113</c:v>
                </c:pt>
                <c:pt idx="5">
                  <c:v>0.112</c:v>
                </c:pt>
                <c:pt idx="6">
                  <c:v>0.111</c:v>
                </c:pt>
                <c:pt idx="7">
                  <c:v>0.109</c:v>
                </c:pt>
                <c:pt idx="8">
                  <c:v>0.107</c:v>
                </c:pt>
                <c:pt idx="9">
                  <c:v>0.105</c:v>
                </c:pt>
                <c:pt idx="10">
                  <c:v>0.101</c:v>
                </c:pt>
                <c:pt idx="11">
                  <c:v>0.098</c:v>
                </c:pt>
                <c:pt idx="12">
                  <c:v>0.094</c:v>
                </c:pt>
                <c:pt idx="13">
                  <c:v>0.09</c:v>
                </c:pt>
                <c:pt idx="14">
                  <c:v>0.08500000000000001</c:v>
                </c:pt>
                <c:pt idx="15">
                  <c:v>0.08</c:v>
                </c:pt>
                <c:pt idx="16">
                  <c:v>0.075</c:v>
                </c:pt>
                <c:pt idx="17">
                  <c:v>0.07000000000000001</c:v>
                </c:pt>
                <c:pt idx="18">
                  <c:v>0.065</c:v>
                </c:pt>
                <c:pt idx="19">
                  <c:v>0.059</c:v>
                </c:pt>
                <c:pt idx="20">
                  <c:v>0.054</c:v>
                </c:pt>
                <c:pt idx="21">
                  <c:v>0.049</c:v>
                </c:pt>
                <c:pt idx="22">
                  <c:v>0.043</c:v>
                </c:pt>
                <c:pt idx="23">
                  <c:v>0.039</c:v>
                </c:pt>
                <c:pt idx="24">
                  <c:v>0.034</c:v>
                </c:pt>
                <c:pt idx="25">
                  <c:v>0.03</c:v>
                </c:pt>
                <c:pt idx="26">
                  <c:v>0.026</c:v>
                </c:pt>
                <c:pt idx="27">
                  <c:v>0.022</c:v>
                </c:pt>
                <c:pt idx="28">
                  <c:v>0.018</c:v>
                </c:pt>
                <c:pt idx="29">
                  <c:v>0.015</c:v>
                </c:pt>
                <c:pt idx="30">
                  <c:v>0.013</c:v>
                </c:pt>
                <c:pt idx="31">
                  <c:v>0.01</c:v>
                </c:pt>
                <c:pt idx="32">
                  <c:v>0.008</c:v>
                </c:pt>
                <c:pt idx="33">
                  <c:v>0.006</c:v>
                </c:pt>
                <c:pt idx="34">
                  <c:v>0.005</c:v>
                </c:pt>
                <c:pt idx="35">
                  <c:v>0.004</c:v>
                </c:pt>
                <c:pt idx="36">
                  <c:v>0.003</c:v>
                </c:pt>
                <c:pt idx="37">
                  <c:v>0.002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0.063</c:v>
                </c:pt>
                <c:pt idx="4">
                  <c:v>0.21</c:v>
                </c:pt>
                <c:pt idx="5">
                  <c:v>0.454</c:v>
                </c:pt>
                <c:pt idx="6">
                  <c:v>0.768</c:v>
                </c:pt>
                <c:pt idx="7">
                  <c:v>1.156</c:v>
                </c:pt>
                <c:pt idx="8">
                  <c:v>1.624</c:v>
                </c:pt>
                <c:pt idx="9">
                  <c:v>2.164</c:v>
                </c:pt>
                <c:pt idx="10">
                  <c:v>2.782</c:v>
                </c:pt>
                <c:pt idx="11">
                  <c:v>3.478</c:v>
                </c:pt>
                <c:pt idx="12">
                  <c:v>4.267</c:v>
                </c:pt>
                <c:pt idx="13">
                  <c:v>5.13</c:v>
                </c:pt>
                <c:pt idx="14">
                  <c:v>6.073</c:v>
                </c:pt>
                <c:pt idx="15">
                  <c:v>7.094</c:v>
                </c:pt>
                <c:pt idx="16">
                  <c:v>7.923</c:v>
                </c:pt>
                <c:pt idx="17">
                  <c:v>8.557</c:v>
                </c:pt>
                <c:pt idx="18">
                  <c:v>8.991</c:v>
                </c:pt>
                <c:pt idx="19">
                  <c:v>9.217000000000001</c:v>
                </c:pt>
                <c:pt idx="20">
                  <c:v>9.228999999999999</c:v>
                </c:pt>
                <c:pt idx="21">
                  <c:v>8.975</c:v>
                </c:pt>
                <c:pt idx="22">
                  <c:v>8.686</c:v>
                </c:pt>
                <c:pt idx="23">
                  <c:v>8.366</c:v>
                </c:pt>
                <c:pt idx="24">
                  <c:v>8.012</c:v>
                </c:pt>
                <c:pt idx="25">
                  <c:v>7.628</c:v>
                </c:pt>
                <c:pt idx="26">
                  <c:v>7.216</c:v>
                </c:pt>
                <c:pt idx="27">
                  <c:v>6.774</c:v>
                </c:pt>
                <c:pt idx="28">
                  <c:v>6.307</c:v>
                </c:pt>
                <c:pt idx="29">
                  <c:v>5.816</c:v>
                </c:pt>
                <c:pt idx="30">
                  <c:v>5.306</c:v>
                </c:pt>
                <c:pt idx="31">
                  <c:v>4.783</c:v>
                </c:pt>
                <c:pt idx="32">
                  <c:v>4.254</c:v>
                </c:pt>
                <c:pt idx="33">
                  <c:v>3.727</c:v>
                </c:pt>
                <c:pt idx="34">
                  <c:v>3.211</c:v>
                </c:pt>
                <c:pt idx="35">
                  <c:v>2.715</c:v>
                </c:pt>
                <c:pt idx="36">
                  <c:v>2.249</c:v>
                </c:pt>
                <c:pt idx="37">
                  <c:v>1.821</c:v>
                </c:pt>
                <c:pt idx="38">
                  <c:v>1.439</c:v>
                </c:pt>
                <c:pt idx="39">
                  <c:v>1.105</c:v>
                </c:pt>
                <c:pt idx="40">
                  <c:v>0.824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0.299</c:v>
                </c:pt>
                <c:pt idx="1">
                  <c:v>0.299</c:v>
                </c:pt>
                <c:pt idx="2">
                  <c:v>0.299</c:v>
                </c:pt>
                <c:pt idx="3">
                  <c:v>0.298</c:v>
                </c:pt>
                <c:pt idx="4">
                  <c:v>0.297</c:v>
                </c:pt>
                <c:pt idx="5">
                  <c:v>0.295</c:v>
                </c:pt>
                <c:pt idx="6">
                  <c:v>0.292</c:v>
                </c:pt>
                <c:pt idx="7">
                  <c:v>0.288</c:v>
                </c:pt>
                <c:pt idx="8">
                  <c:v>0.284</c:v>
                </c:pt>
                <c:pt idx="9">
                  <c:v>0.279</c:v>
                </c:pt>
                <c:pt idx="10">
                  <c:v>0.274</c:v>
                </c:pt>
                <c:pt idx="11">
                  <c:v>0.268</c:v>
                </c:pt>
                <c:pt idx="12">
                  <c:v>0.26</c:v>
                </c:pt>
                <c:pt idx="13">
                  <c:v>0.252</c:v>
                </c:pt>
                <c:pt idx="14">
                  <c:v>0.243</c:v>
                </c:pt>
                <c:pt idx="15">
                  <c:v>0.233</c:v>
                </c:pt>
                <c:pt idx="16">
                  <c:v>0.222</c:v>
                </c:pt>
                <c:pt idx="17">
                  <c:v>0.21</c:v>
                </c:pt>
                <c:pt idx="18">
                  <c:v>0.198</c:v>
                </c:pt>
                <c:pt idx="19">
                  <c:v>0.184</c:v>
                </c:pt>
                <c:pt idx="20">
                  <c:v>0.169</c:v>
                </c:pt>
                <c:pt idx="21">
                  <c:v>0.154</c:v>
                </c:pt>
                <c:pt idx="22">
                  <c:v>0.14</c:v>
                </c:pt>
                <c:pt idx="23">
                  <c:v>0.126</c:v>
                </c:pt>
                <c:pt idx="24">
                  <c:v>0.112</c:v>
                </c:pt>
                <c:pt idx="25">
                  <c:v>0.099</c:v>
                </c:pt>
                <c:pt idx="26">
                  <c:v>0.08699999999999999</c:v>
                </c:pt>
                <c:pt idx="27">
                  <c:v>0.076</c:v>
                </c:pt>
                <c:pt idx="28">
                  <c:v>0.065</c:v>
                </c:pt>
                <c:pt idx="29">
                  <c:v>0.056</c:v>
                </c:pt>
                <c:pt idx="30">
                  <c:v>0.047</c:v>
                </c:pt>
                <c:pt idx="31">
                  <c:v>0.039</c:v>
                </c:pt>
                <c:pt idx="32">
                  <c:v>0.032</c:v>
                </c:pt>
                <c:pt idx="33">
                  <c:v>0.025</c:v>
                </c:pt>
                <c:pt idx="34">
                  <c:v>0.02</c:v>
                </c:pt>
                <c:pt idx="35">
                  <c:v>0.015</c:v>
                </c:pt>
                <c:pt idx="36">
                  <c:v>0.012</c:v>
                </c:pt>
                <c:pt idx="37">
                  <c:v>0.008</c:v>
                </c:pt>
                <c:pt idx="38">
                  <c:v>0.006</c:v>
                </c:pt>
                <c:pt idx="39">
                  <c:v>0.004</c:v>
                </c:pt>
                <c:pt idx="40">
                  <c:v>0.003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0.024</c:v>
                </c:pt>
                <c:pt idx="4">
                  <c:v>0.06</c:v>
                </c:pt>
                <c:pt idx="5">
                  <c:v>0.106</c:v>
                </c:pt>
                <c:pt idx="6">
                  <c:v>0.158</c:v>
                </c:pt>
                <c:pt idx="7">
                  <c:v>0.217</c:v>
                </c:pt>
                <c:pt idx="8">
                  <c:v>0.283</c:v>
                </c:pt>
                <c:pt idx="9">
                  <c:v>0.357</c:v>
                </c:pt>
                <c:pt idx="10">
                  <c:v>0.438</c:v>
                </c:pt>
                <c:pt idx="11">
                  <c:v>0.543</c:v>
                </c:pt>
                <c:pt idx="12">
                  <c:v>0.675</c:v>
                </c:pt>
                <c:pt idx="13">
                  <c:v>0.831</c:v>
                </c:pt>
                <c:pt idx="14">
                  <c:v>1.011</c:v>
                </c:pt>
                <c:pt idx="15">
                  <c:v>1.217</c:v>
                </c:pt>
                <c:pt idx="16">
                  <c:v>1.465</c:v>
                </c:pt>
                <c:pt idx="17">
                  <c:v>1.757</c:v>
                </c:pt>
                <c:pt idx="18">
                  <c:v>2.092</c:v>
                </c:pt>
                <c:pt idx="19">
                  <c:v>2.47</c:v>
                </c:pt>
                <c:pt idx="20">
                  <c:v>2.888</c:v>
                </c:pt>
                <c:pt idx="21">
                  <c:v>3.288</c:v>
                </c:pt>
                <c:pt idx="22">
                  <c:v>3.664</c:v>
                </c:pt>
                <c:pt idx="23">
                  <c:v>4.014</c:v>
                </c:pt>
                <c:pt idx="24">
                  <c:v>4.337</c:v>
                </c:pt>
                <c:pt idx="25">
                  <c:v>4.632</c:v>
                </c:pt>
                <c:pt idx="26">
                  <c:v>4.9</c:v>
                </c:pt>
                <c:pt idx="27">
                  <c:v>5.141</c:v>
                </c:pt>
                <c:pt idx="28">
                  <c:v>5.354</c:v>
                </c:pt>
                <c:pt idx="29">
                  <c:v>5.539</c:v>
                </c:pt>
                <c:pt idx="30">
                  <c:v>5.695</c:v>
                </c:pt>
                <c:pt idx="31">
                  <c:v>5.831</c:v>
                </c:pt>
                <c:pt idx="32">
                  <c:v>5.947</c:v>
                </c:pt>
                <c:pt idx="33">
                  <c:v>6.045</c:v>
                </c:pt>
                <c:pt idx="34">
                  <c:v>6.125</c:v>
                </c:pt>
                <c:pt idx="35">
                  <c:v>6.187</c:v>
                </c:pt>
                <c:pt idx="36">
                  <c:v>6.235</c:v>
                </c:pt>
                <c:pt idx="37">
                  <c:v>6.267</c:v>
                </c:pt>
                <c:pt idx="38">
                  <c:v>6.288</c:v>
                </c:pt>
                <c:pt idx="39">
                  <c:v>6.297</c:v>
                </c:pt>
                <c:pt idx="40">
                  <c:v>6.297</c:v>
                </c:pt>
              </c:numCache>
            </c:numRef>
          </c:val>
        </c:ser>
        <c:marker val="1"/>
        <c:axId val="52040001"/>
        <c:axId val="52040002"/>
      </c:line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</c:catAx>
      <c:valAx>
        <c:axId val="520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99.587</c:v>
                </c:pt>
                <c:pt idx="1">
                  <c:v>99.587</c:v>
                </c:pt>
                <c:pt idx="2">
                  <c:v>99.587</c:v>
                </c:pt>
                <c:pt idx="3">
                  <c:v>99.342</c:v>
                </c:pt>
                <c:pt idx="4">
                  <c:v>98.79000000000001</c:v>
                </c:pt>
                <c:pt idx="5">
                  <c:v>97.887</c:v>
                </c:pt>
                <c:pt idx="6">
                  <c:v>96.73399999999999</c:v>
                </c:pt>
                <c:pt idx="7">
                  <c:v>95.313</c:v>
                </c:pt>
                <c:pt idx="8">
                  <c:v>93.22799999999999</c:v>
                </c:pt>
                <c:pt idx="9">
                  <c:v>90.503</c:v>
                </c:pt>
                <c:pt idx="10">
                  <c:v>87.11499999999999</c:v>
                </c:pt>
                <c:pt idx="11">
                  <c:v>83.465</c:v>
                </c:pt>
                <c:pt idx="12">
                  <c:v>79.471</c:v>
                </c:pt>
                <c:pt idx="13">
                  <c:v>75.239</c:v>
                </c:pt>
                <c:pt idx="14">
                  <c:v>70.74299999999999</c:v>
                </c:pt>
                <c:pt idx="15">
                  <c:v>65.989</c:v>
                </c:pt>
                <c:pt idx="16">
                  <c:v>61.199</c:v>
                </c:pt>
                <c:pt idx="17">
                  <c:v>56.38</c:v>
                </c:pt>
                <c:pt idx="18">
                  <c:v>51.549</c:v>
                </c:pt>
                <c:pt idx="19">
                  <c:v>46.731</c:v>
                </c:pt>
                <c:pt idx="20">
                  <c:v>41.949</c:v>
                </c:pt>
                <c:pt idx="21">
                  <c:v>37.511</c:v>
                </c:pt>
                <c:pt idx="22">
                  <c:v>33.25</c:v>
                </c:pt>
                <c:pt idx="23">
                  <c:v>29.2</c:v>
                </c:pt>
                <c:pt idx="24">
                  <c:v>25.381</c:v>
                </c:pt>
                <c:pt idx="25">
                  <c:v>21.812</c:v>
                </c:pt>
                <c:pt idx="26">
                  <c:v>18.543</c:v>
                </c:pt>
                <c:pt idx="27">
                  <c:v>15.569</c:v>
                </c:pt>
                <c:pt idx="28">
                  <c:v>12.899</c:v>
                </c:pt>
                <c:pt idx="29">
                  <c:v>10.541</c:v>
                </c:pt>
                <c:pt idx="30">
                  <c:v>8.486000000000001</c:v>
                </c:pt>
                <c:pt idx="31">
                  <c:v>6.721</c:v>
                </c:pt>
                <c:pt idx="32">
                  <c:v>5.236</c:v>
                </c:pt>
                <c:pt idx="33">
                  <c:v>4.002</c:v>
                </c:pt>
                <c:pt idx="34">
                  <c:v>2.998</c:v>
                </c:pt>
                <c:pt idx="35">
                  <c:v>2.197</c:v>
                </c:pt>
                <c:pt idx="36">
                  <c:v>1.568</c:v>
                </c:pt>
                <c:pt idx="37">
                  <c:v>1.088</c:v>
                </c:pt>
                <c:pt idx="38">
                  <c:v>0.73</c:v>
                </c:pt>
                <c:pt idx="39">
                  <c:v>0.473</c:v>
                </c:pt>
                <c:pt idx="40">
                  <c:v>0.293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0.158</c:v>
                </c:pt>
                <c:pt idx="4">
                  <c:v>0.53</c:v>
                </c:pt>
                <c:pt idx="5">
                  <c:v>1.146</c:v>
                </c:pt>
                <c:pt idx="6">
                  <c:v>1.937</c:v>
                </c:pt>
                <c:pt idx="7">
                  <c:v>2.917</c:v>
                </c:pt>
                <c:pt idx="8">
                  <c:v>4.474</c:v>
                </c:pt>
                <c:pt idx="9">
                  <c:v>6.592</c:v>
                </c:pt>
                <c:pt idx="10">
                  <c:v>9.289999999999999</c:v>
                </c:pt>
                <c:pt idx="11">
                  <c:v>12.148</c:v>
                </c:pt>
                <c:pt idx="12">
                  <c:v>15.233</c:v>
                </c:pt>
                <c:pt idx="13">
                  <c:v>18.458</c:v>
                </c:pt>
                <c:pt idx="14">
                  <c:v>21.845</c:v>
                </c:pt>
                <c:pt idx="15">
                  <c:v>25.387</c:v>
                </c:pt>
                <c:pt idx="16">
                  <c:v>29.115</c:v>
                </c:pt>
                <c:pt idx="17">
                  <c:v>33.025</c:v>
                </c:pt>
                <c:pt idx="18">
                  <c:v>37.106</c:v>
                </c:pt>
                <c:pt idx="19">
                  <c:v>41.34</c:v>
                </c:pt>
                <c:pt idx="20">
                  <c:v>45.71</c:v>
                </c:pt>
                <c:pt idx="21">
                  <c:v>50.023</c:v>
                </c:pt>
                <c:pt idx="22">
                  <c:v>54.216</c:v>
                </c:pt>
                <c:pt idx="23">
                  <c:v>58.256</c:v>
                </c:pt>
                <c:pt idx="24">
                  <c:v>62.123</c:v>
                </c:pt>
                <c:pt idx="25">
                  <c:v>65.79900000000001</c:v>
                </c:pt>
                <c:pt idx="26">
                  <c:v>69.229</c:v>
                </c:pt>
                <c:pt idx="27">
                  <c:v>72.41800000000001</c:v>
                </c:pt>
                <c:pt idx="28">
                  <c:v>75.35599999999999</c:v>
                </c:pt>
                <c:pt idx="29">
                  <c:v>78.033</c:v>
                </c:pt>
                <c:pt idx="30">
                  <c:v>80.45399999999999</c:v>
                </c:pt>
                <c:pt idx="31">
                  <c:v>82.61499999999999</c:v>
                </c:pt>
                <c:pt idx="32">
                  <c:v>84.523</c:v>
                </c:pt>
                <c:pt idx="33">
                  <c:v>86.194</c:v>
                </c:pt>
                <c:pt idx="34">
                  <c:v>87.64100000000001</c:v>
                </c:pt>
                <c:pt idx="35">
                  <c:v>88.88200000000001</c:v>
                </c:pt>
                <c:pt idx="36">
                  <c:v>89.934</c:v>
                </c:pt>
                <c:pt idx="37">
                  <c:v>90.813</c:v>
                </c:pt>
                <c:pt idx="38">
                  <c:v>91.536</c:v>
                </c:pt>
                <c:pt idx="39">
                  <c:v>92.12</c:v>
                </c:pt>
                <c:pt idx="40">
                  <c:v>92.584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0.114</c:v>
                </c:pt>
                <c:pt idx="1">
                  <c:v>0.114</c:v>
                </c:pt>
                <c:pt idx="2">
                  <c:v>0.114</c:v>
                </c:pt>
                <c:pt idx="3">
                  <c:v>0.114</c:v>
                </c:pt>
                <c:pt idx="4">
                  <c:v>0.113</c:v>
                </c:pt>
                <c:pt idx="5">
                  <c:v>0.112</c:v>
                </c:pt>
                <c:pt idx="6">
                  <c:v>0.111</c:v>
                </c:pt>
                <c:pt idx="7">
                  <c:v>0.109</c:v>
                </c:pt>
                <c:pt idx="8">
                  <c:v>0.107</c:v>
                </c:pt>
                <c:pt idx="9">
                  <c:v>0.105</c:v>
                </c:pt>
                <c:pt idx="10">
                  <c:v>0.101</c:v>
                </c:pt>
                <c:pt idx="11">
                  <c:v>0.098</c:v>
                </c:pt>
                <c:pt idx="12">
                  <c:v>0.094</c:v>
                </c:pt>
                <c:pt idx="13">
                  <c:v>0.09</c:v>
                </c:pt>
                <c:pt idx="14">
                  <c:v>0.08500000000000001</c:v>
                </c:pt>
                <c:pt idx="15">
                  <c:v>0.08</c:v>
                </c:pt>
                <c:pt idx="16">
                  <c:v>0.075</c:v>
                </c:pt>
                <c:pt idx="17">
                  <c:v>0.07000000000000001</c:v>
                </c:pt>
                <c:pt idx="18">
                  <c:v>0.065</c:v>
                </c:pt>
                <c:pt idx="19">
                  <c:v>0.059</c:v>
                </c:pt>
                <c:pt idx="20">
                  <c:v>0.054</c:v>
                </c:pt>
                <c:pt idx="21">
                  <c:v>0.049</c:v>
                </c:pt>
                <c:pt idx="22">
                  <c:v>0.043</c:v>
                </c:pt>
                <c:pt idx="23">
                  <c:v>0.039</c:v>
                </c:pt>
                <c:pt idx="24">
                  <c:v>0.034</c:v>
                </c:pt>
                <c:pt idx="25">
                  <c:v>0.03</c:v>
                </c:pt>
                <c:pt idx="26">
                  <c:v>0.026</c:v>
                </c:pt>
                <c:pt idx="27">
                  <c:v>0.022</c:v>
                </c:pt>
                <c:pt idx="28">
                  <c:v>0.018</c:v>
                </c:pt>
                <c:pt idx="29">
                  <c:v>0.015</c:v>
                </c:pt>
                <c:pt idx="30">
                  <c:v>0.013</c:v>
                </c:pt>
                <c:pt idx="31">
                  <c:v>0.01</c:v>
                </c:pt>
                <c:pt idx="32">
                  <c:v>0.008</c:v>
                </c:pt>
                <c:pt idx="33">
                  <c:v>0.006</c:v>
                </c:pt>
                <c:pt idx="34">
                  <c:v>0.005</c:v>
                </c:pt>
                <c:pt idx="35">
                  <c:v>0.004</c:v>
                </c:pt>
                <c:pt idx="36">
                  <c:v>0.003</c:v>
                </c:pt>
                <c:pt idx="37">
                  <c:v>0.002</c:v>
                </c:pt>
                <c:pt idx="38">
                  <c:v>0.001</c:v>
                </c:pt>
                <c:pt idx="39">
                  <c:v>0.001</c:v>
                </c:pt>
                <c:pt idx="40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0.063</c:v>
                </c:pt>
                <c:pt idx="4">
                  <c:v>0.21</c:v>
                </c:pt>
                <c:pt idx="5">
                  <c:v>0.454</c:v>
                </c:pt>
                <c:pt idx="6">
                  <c:v>0.768</c:v>
                </c:pt>
                <c:pt idx="7">
                  <c:v>1.156</c:v>
                </c:pt>
                <c:pt idx="8">
                  <c:v>1.624</c:v>
                </c:pt>
                <c:pt idx="9">
                  <c:v>2.164</c:v>
                </c:pt>
                <c:pt idx="10">
                  <c:v>2.782</c:v>
                </c:pt>
                <c:pt idx="11">
                  <c:v>3.478</c:v>
                </c:pt>
                <c:pt idx="12">
                  <c:v>4.267</c:v>
                </c:pt>
                <c:pt idx="13">
                  <c:v>5.13</c:v>
                </c:pt>
                <c:pt idx="14">
                  <c:v>6.073</c:v>
                </c:pt>
                <c:pt idx="15">
                  <c:v>7.094</c:v>
                </c:pt>
                <c:pt idx="16">
                  <c:v>7.923</c:v>
                </c:pt>
                <c:pt idx="17">
                  <c:v>8.557</c:v>
                </c:pt>
                <c:pt idx="18">
                  <c:v>8.991</c:v>
                </c:pt>
                <c:pt idx="19">
                  <c:v>9.217000000000001</c:v>
                </c:pt>
                <c:pt idx="20">
                  <c:v>9.228999999999999</c:v>
                </c:pt>
                <c:pt idx="21">
                  <c:v>8.975</c:v>
                </c:pt>
                <c:pt idx="22">
                  <c:v>8.686</c:v>
                </c:pt>
                <c:pt idx="23">
                  <c:v>8.366</c:v>
                </c:pt>
                <c:pt idx="24">
                  <c:v>8.012</c:v>
                </c:pt>
                <c:pt idx="25">
                  <c:v>7.628</c:v>
                </c:pt>
                <c:pt idx="26">
                  <c:v>7.216</c:v>
                </c:pt>
                <c:pt idx="27">
                  <c:v>6.774</c:v>
                </c:pt>
                <c:pt idx="28">
                  <c:v>6.307</c:v>
                </c:pt>
                <c:pt idx="29">
                  <c:v>5.816</c:v>
                </c:pt>
                <c:pt idx="30">
                  <c:v>5.306</c:v>
                </c:pt>
                <c:pt idx="31">
                  <c:v>4.783</c:v>
                </c:pt>
                <c:pt idx="32">
                  <c:v>4.254</c:v>
                </c:pt>
                <c:pt idx="33">
                  <c:v>3.727</c:v>
                </c:pt>
                <c:pt idx="34">
                  <c:v>3.211</c:v>
                </c:pt>
                <c:pt idx="35">
                  <c:v>2.715</c:v>
                </c:pt>
                <c:pt idx="36">
                  <c:v>2.249</c:v>
                </c:pt>
                <c:pt idx="37">
                  <c:v>1.821</c:v>
                </c:pt>
                <c:pt idx="38">
                  <c:v>1.439</c:v>
                </c:pt>
                <c:pt idx="39">
                  <c:v>1.105</c:v>
                </c:pt>
                <c:pt idx="40">
                  <c:v>0.824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0.299</c:v>
                </c:pt>
                <c:pt idx="1">
                  <c:v>0.299</c:v>
                </c:pt>
                <c:pt idx="2">
                  <c:v>0.299</c:v>
                </c:pt>
                <c:pt idx="3">
                  <c:v>0.298</c:v>
                </c:pt>
                <c:pt idx="4">
                  <c:v>0.297</c:v>
                </c:pt>
                <c:pt idx="5">
                  <c:v>0.295</c:v>
                </c:pt>
                <c:pt idx="6">
                  <c:v>0.292</c:v>
                </c:pt>
                <c:pt idx="7">
                  <c:v>0.288</c:v>
                </c:pt>
                <c:pt idx="8">
                  <c:v>0.284</c:v>
                </c:pt>
                <c:pt idx="9">
                  <c:v>0.279</c:v>
                </c:pt>
                <c:pt idx="10">
                  <c:v>0.274</c:v>
                </c:pt>
                <c:pt idx="11">
                  <c:v>0.268</c:v>
                </c:pt>
                <c:pt idx="12">
                  <c:v>0.26</c:v>
                </c:pt>
                <c:pt idx="13">
                  <c:v>0.252</c:v>
                </c:pt>
                <c:pt idx="14">
                  <c:v>0.243</c:v>
                </c:pt>
                <c:pt idx="15">
                  <c:v>0.233</c:v>
                </c:pt>
                <c:pt idx="16">
                  <c:v>0.222</c:v>
                </c:pt>
                <c:pt idx="17">
                  <c:v>0.21</c:v>
                </c:pt>
                <c:pt idx="18">
                  <c:v>0.198</c:v>
                </c:pt>
                <c:pt idx="19">
                  <c:v>0.184</c:v>
                </c:pt>
                <c:pt idx="20">
                  <c:v>0.169</c:v>
                </c:pt>
                <c:pt idx="21">
                  <c:v>0.154</c:v>
                </c:pt>
                <c:pt idx="22">
                  <c:v>0.14</c:v>
                </c:pt>
                <c:pt idx="23">
                  <c:v>0.126</c:v>
                </c:pt>
                <c:pt idx="24">
                  <c:v>0.112</c:v>
                </c:pt>
                <c:pt idx="25">
                  <c:v>0.099</c:v>
                </c:pt>
                <c:pt idx="26">
                  <c:v>0.08699999999999999</c:v>
                </c:pt>
                <c:pt idx="27">
                  <c:v>0.076</c:v>
                </c:pt>
                <c:pt idx="28">
                  <c:v>0.065</c:v>
                </c:pt>
                <c:pt idx="29">
                  <c:v>0.056</c:v>
                </c:pt>
                <c:pt idx="30">
                  <c:v>0.047</c:v>
                </c:pt>
                <c:pt idx="31">
                  <c:v>0.039</c:v>
                </c:pt>
                <c:pt idx="32">
                  <c:v>0.032</c:v>
                </c:pt>
                <c:pt idx="33">
                  <c:v>0.025</c:v>
                </c:pt>
                <c:pt idx="34">
                  <c:v>0.02</c:v>
                </c:pt>
                <c:pt idx="35">
                  <c:v>0.015</c:v>
                </c:pt>
                <c:pt idx="36">
                  <c:v>0.012</c:v>
                </c:pt>
                <c:pt idx="37">
                  <c:v>0.008</c:v>
                </c:pt>
                <c:pt idx="38">
                  <c:v>0.006</c:v>
                </c:pt>
                <c:pt idx="39">
                  <c:v>0.004</c:v>
                </c:pt>
                <c:pt idx="40">
                  <c:v>0.003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0.024</c:v>
                </c:pt>
                <c:pt idx="4">
                  <c:v>0.06</c:v>
                </c:pt>
                <c:pt idx="5">
                  <c:v>0.106</c:v>
                </c:pt>
                <c:pt idx="6">
                  <c:v>0.158</c:v>
                </c:pt>
                <c:pt idx="7">
                  <c:v>0.217</c:v>
                </c:pt>
                <c:pt idx="8">
                  <c:v>0.283</c:v>
                </c:pt>
                <c:pt idx="9">
                  <c:v>0.357</c:v>
                </c:pt>
                <c:pt idx="10">
                  <c:v>0.438</c:v>
                </c:pt>
                <c:pt idx="11">
                  <c:v>0.543</c:v>
                </c:pt>
                <c:pt idx="12">
                  <c:v>0.675</c:v>
                </c:pt>
                <c:pt idx="13">
                  <c:v>0.831</c:v>
                </c:pt>
                <c:pt idx="14">
                  <c:v>1.011</c:v>
                </c:pt>
                <c:pt idx="15">
                  <c:v>1.217</c:v>
                </c:pt>
                <c:pt idx="16">
                  <c:v>1.465</c:v>
                </c:pt>
                <c:pt idx="17">
                  <c:v>1.757</c:v>
                </c:pt>
                <c:pt idx="18">
                  <c:v>2.092</c:v>
                </c:pt>
                <c:pt idx="19">
                  <c:v>2.47</c:v>
                </c:pt>
                <c:pt idx="20">
                  <c:v>2.888</c:v>
                </c:pt>
                <c:pt idx="21">
                  <c:v>3.288</c:v>
                </c:pt>
                <c:pt idx="22">
                  <c:v>3.664</c:v>
                </c:pt>
                <c:pt idx="23">
                  <c:v>4.014</c:v>
                </c:pt>
                <c:pt idx="24">
                  <c:v>4.337</c:v>
                </c:pt>
                <c:pt idx="25">
                  <c:v>4.632</c:v>
                </c:pt>
                <c:pt idx="26">
                  <c:v>4.9</c:v>
                </c:pt>
                <c:pt idx="27">
                  <c:v>5.141</c:v>
                </c:pt>
                <c:pt idx="28">
                  <c:v>5.354</c:v>
                </c:pt>
                <c:pt idx="29">
                  <c:v>5.539</c:v>
                </c:pt>
                <c:pt idx="30">
                  <c:v>5.695</c:v>
                </c:pt>
                <c:pt idx="31">
                  <c:v>5.831</c:v>
                </c:pt>
                <c:pt idx="32">
                  <c:v>5.947</c:v>
                </c:pt>
                <c:pt idx="33">
                  <c:v>6.045</c:v>
                </c:pt>
                <c:pt idx="34">
                  <c:v>6.125</c:v>
                </c:pt>
                <c:pt idx="35">
                  <c:v>6.187</c:v>
                </c:pt>
                <c:pt idx="36">
                  <c:v>6.235</c:v>
                </c:pt>
                <c:pt idx="37">
                  <c:v>6.267</c:v>
                </c:pt>
                <c:pt idx="38">
                  <c:v>6.288</c:v>
                </c:pt>
                <c:pt idx="39">
                  <c:v>6.297</c:v>
                </c:pt>
                <c:pt idx="40">
                  <c:v>6.297</c:v>
                </c:pt>
              </c:numCache>
            </c:numRef>
          </c:val>
        </c:ser>
        <c:axId val="52050001"/>
        <c:axId val="52050002"/>
      </c:area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</c:catAx>
      <c:valAx>
        <c:axId val="52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7E3CD9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5.13</c:v>
                </c:pt>
                <c:pt idx="1">
                  <c:v>5.658</c:v>
                </c:pt>
                <c:pt idx="2">
                  <c:v>4.996</c:v>
                </c:pt>
                <c:pt idx="3">
                  <c:v>3.93</c:v>
                </c:pt>
                <c:pt idx="4">
                  <c:v>2.857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413.553</c:v>
                </c:pt>
                <c:pt idx="1">
                  <c:v>494.727</c:v>
                </c:pt>
                <c:pt idx="2">
                  <c:v>524.768</c:v>
                </c:pt>
                <c:pt idx="3">
                  <c:v>548.234</c:v>
                </c:pt>
                <c:pt idx="4">
                  <c:v>578.6900000000001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34.121</c:v>
                </c:pt>
                <c:pt idx="1">
                  <c:v>47.413</c:v>
                </c:pt>
                <c:pt idx="2">
                  <c:v>69.262</c:v>
                </c:pt>
                <c:pt idx="3">
                  <c:v>95.324</c:v>
                </c:pt>
                <c:pt idx="4">
                  <c:v>115.589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73DBAB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177.426</c:v>
                </c:pt>
                <c:pt idx="1">
                  <c:v>206.658</c:v>
                </c:pt>
                <c:pt idx="2">
                  <c:v>228.279</c:v>
                </c:pt>
                <c:pt idx="3">
                  <c:v>253.338</c:v>
                </c:pt>
                <c:pt idx="4">
                  <c:v>278.762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57.538</c:v>
                </c:pt>
                <c:pt idx="1">
                  <c:v>66.717</c:v>
                </c:pt>
                <c:pt idx="2">
                  <c:v>72.08799999999999</c:v>
                </c:pt>
                <c:pt idx="3">
                  <c:v>77.211</c:v>
                </c:pt>
                <c:pt idx="4">
                  <c:v>84.47499999999999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36.796</c:v>
                </c:pt>
                <c:pt idx="2">
                  <c:v>161.36</c:v>
                </c:pt>
                <c:pt idx="3">
                  <c:v>358.94</c:v>
                </c:pt>
                <c:pt idx="4">
                  <c:v>520.557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429.325</c:v>
                </c:pt>
                <c:pt idx="1">
                  <c:v>466.159</c:v>
                </c:pt>
                <c:pt idx="2">
                  <c:v>274.911</c:v>
                </c:pt>
                <c:pt idx="3">
                  <c:v>83.822</c:v>
                </c:pt>
                <c:pt idx="4">
                  <c:v>15.821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2113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19.719</c:v>
                </c:pt>
                <c:pt idx="2">
                  <c:v>136.667</c:v>
                </c:pt>
                <c:pt idx="3">
                  <c:v>178.01</c:v>
                </c:pt>
                <c:pt idx="4">
                  <c:v>132.794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0.852</c:v>
                </c:pt>
                <c:pt idx="1">
                  <c:v>0.917</c:v>
                </c:pt>
                <c:pt idx="2">
                  <c:v>0.511</c:v>
                </c:pt>
                <c:pt idx="3">
                  <c:v>0.121</c:v>
                </c:pt>
                <c:pt idx="4">
                  <c:v>0.003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0.093</c:v>
                </c:pt>
                <c:pt idx="1">
                  <c:v>0.108</c:v>
                </c:pt>
                <c:pt idx="2">
                  <c:v>0.067</c:v>
                </c:pt>
                <c:pt idx="3">
                  <c:v>0.018</c:v>
                </c:pt>
                <c:pt idx="4">
                  <c:v>0.001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5.166</c:v>
                </c:pt>
                <c:pt idx="2">
                  <c:v>30.502</c:v>
                </c:pt>
                <c:pt idx="3">
                  <c:v>79.142</c:v>
                </c:pt>
                <c:pt idx="4">
                  <c:v>126.723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228.856</c:v>
                </c:pt>
                <c:pt idx="1">
                  <c:v>260.086</c:v>
                </c:pt>
                <c:pt idx="2">
                  <c:v>256.894</c:v>
                </c:pt>
                <c:pt idx="3">
                  <c:v>236.975</c:v>
                </c:pt>
                <c:pt idx="4">
                  <c:v>221.794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2113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1.39</c:v>
                </c:pt>
                <c:pt idx="2">
                  <c:v>5.826</c:v>
                </c:pt>
                <c:pt idx="3">
                  <c:v>6.98</c:v>
                </c:pt>
                <c:pt idx="4">
                  <c:v>6.833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1.927</c:v>
                </c:pt>
                <c:pt idx="1">
                  <c:v>2.203</c:v>
                </c:pt>
                <c:pt idx="2">
                  <c:v>2.263</c:v>
                </c:pt>
                <c:pt idx="3">
                  <c:v>2.239</c:v>
                </c:pt>
                <c:pt idx="4">
                  <c:v>2.235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0.438</c:v>
                </c:pt>
                <c:pt idx="1">
                  <c:v>0.5</c:v>
                </c:pt>
                <c:pt idx="2">
                  <c:v>0.507</c:v>
                </c:pt>
                <c:pt idx="3">
                  <c:v>0.491</c:v>
                </c:pt>
                <c:pt idx="4">
                  <c:v>0.48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41.962</c:v>
                </c:pt>
                <c:pt idx="2">
                  <c:v>191.861</c:v>
                </c:pt>
                <c:pt idx="3">
                  <c:v>438.081</c:v>
                </c:pt>
                <c:pt idx="4">
                  <c:v>647.28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658.181</c:v>
                </c:pt>
                <c:pt idx="1">
                  <c:v>726.245</c:v>
                </c:pt>
                <c:pt idx="2">
                  <c:v>531.8049999999999</c:v>
                </c:pt>
                <c:pt idx="3">
                  <c:v>320.797</c:v>
                </c:pt>
                <c:pt idx="4">
                  <c:v>237.614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2113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21.11</c:v>
                </c:pt>
                <c:pt idx="2">
                  <c:v>142.493</c:v>
                </c:pt>
                <c:pt idx="3">
                  <c:v>184.99</c:v>
                </c:pt>
                <c:pt idx="4">
                  <c:v>139.627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2.779</c:v>
                </c:pt>
                <c:pt idx="1">
                  <c:v>3.12</c:v>
                </c:pt>
                <c:pt idx="2">
                  <c:v>2.773</c:v>
                </c:pt>
                <c:pt idx="3">
                  <c:v>2.36</c:v>
                </c:pt>
                <c:pt idx="4">
                  <c:v>2.238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0.531</c:v>
                </c:pt>
                <c:pt idx="1">
                  <c:v>0.608</c:v>
                </c:pt>
                <c:pt idx="2">
                  <c:v>0.574</c:v>
                </c:pt>
                <c:pt idx="3">
                  <c:v>0.509</c:v>
                </c:pt>
                <c:pt idx="4">
                  <c:v>0.48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7E3CD9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5.13</c:v>
                </c:pt>
                <c:pt idx="1">
                  <c:v>5.597</c:v>
                </c:pt>
                <c:pt idx="2">
                  <c:v>4.683</c:v>
                </c:pt>
                <c:pt idx="3">
                  <c:v>3.843</c:v>
                </c:pt>
                <c:pt idx="4">
                  <c:v>3.063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413.553</c:v>
                </c:pt>
                <c:pt idx="1">
                  <c:v>495.244</c:v>
                </c:pt>
                <c:pt idx="2">
                  <c:v>527.784</c:v>
                </c:pt>
                <c:pt idx="3">
                  <c:v>551.194</c:v>
                </c:pt>
                <c:pt idx="4">
                  <c:v>578.668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34.121</c:v>
                </c:pt>
                <c:pt idx="1">
                  <c:v>48.725</c:v>
                </c:pt>
                <c:pt idx="2">
                  <c:v>72.226</c:v>
                </c:pt>
                <c:pt idx="3">
                  <c:v>98.741</c:v>
                </c:pt>
                <c:pt idx="4">
                  <c:v>118.974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73DBAB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177.426</c:v>
                </c:pt>
                <c:pt idx="1">
                  <c:v>206.664</c:v>
                </c:pt>
                <c:pt idx="2">
                  <c:v>229.358</c:v>
                </c:pt>
                <c:pt idx="3">
                  <c:v>251.049</c:v>
                </c:pt>
                <c:pt idx="4">
                  <c:v>273.916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57.538</c:v>
                </c:pt>
                <c:pt idx="1">
                  <c:v>66.712</c:v>
                </c:pt>
                <c:pt idx="2">
                  <c:v>70.958</c:v>
                </c:pt>
                <c:pt idx="3">
                  <c:v>79.605</c:v>
                </c:pt>
                <c:pt idx="4">
                  <c:v>89.544</c:v>
                </c:pt>
              </c:numCache>
            </c:numRef>
          </c:val>
        </c:ser>
        <c:overlap val="100"/>
        <c:axId val="52120001"/>
        <c:axId val="52120002"/>
      </c:bar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"/>
      </c:catAx>
      <c:valAx>
        <c:axId val="521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65.291</c:v>
                </c:pt>
                <c:pt idx="2">
                  <c:v>331.142</c:v>
                </c:pt>
                <c:pt idx="3">
                  <c:v>570.393</c:v>
                </c:pt>
                <c:pt idx="4">
                  <c:v>670.179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429.325</c:v>
                </c:pt>
                <c:pt idx="1">
                  <c:v>445.428</c:v>
                </c:pt>
                <c:pt idx="2">
                  <c:v>218.143</c:v>
                </c:pt>
                <c:pt idx="3">
                  <c:v>39.985</c:v>
                </c:pt>
                <c:pt idx="4">
                  <c:v>0.364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2113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13.736</c:v>
                </c:pt>
                <c:pt idx="2">
                  <c:v>29.29</c:v>
                </c:pt>
                <c:pt idx="3">
                  <c:v>16.595</c:v>
                </c:pt>
                <c:pt idx="4">
                  <c:v>2.174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0.852</c:v>
                </c:pt>
                <c:pt idx="1">
                  <c:v>0.889</c:v>
                </c:pt>
                <c:pt idx="2">
                  <c:v>0.439</c:v>
                </c:pt>
                <c:pt idx="3">
                  <c:v>0.081</c:v>
                </c:pt>
                <c:pt idx="4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0.093</c:v>
                </c:pt>
                <c:pt idx="1">
                  <c:v>0.104</c:v>
                </c:pt>
                <c:pt idx="2">
                  <c:v>0.056</c:v>
                </c:pt>
                <c:pt idx="3">
                  <c:v>0.012</c:v>
                </c:pt>
                <c:pt idx="4">
                  <c:v>0</c:v>
                </c:pt>
              </c:numCache>
            </c:numRef>
          </c:val>
        </c:ser>
        <c:overlap val="100"/>
        <c:axId val="52130001"/>
        <c:axId val="52130002"/>
      </c:bar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"/>
      </c:catAx>
      <c:valAx>
        <c:axId val="5213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19.754</c:v>
                </c:pt>
                <c:pt idx="2">
                  <c:v>97.267</c:v>
                </c:pt>
                <c:pt idx="3">
                  <c:v>195.223</c:v>
                </c:pt>
                <c:pt idx="4">
                  <c:v>254.928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228.856</c:v>
                </c:pt>
                <c:pt idx="1">
                  <c:v>240.001</c:v>
                </c:pt>
                <c:pt idx="2">
                  <c:v>155.235</c:v>
                </c:pt>
                <c:pt idx="3">
                  <c:v>47.949</c:v>
                </c:pt>
                <c:pt idx="4">
                  <c:v>3.282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2113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4.833</c:v>
                </c:pt>
                <c:pt idx="2">
                  <c:v>33.834</c:v>
                </c:pt>
                <c:pt idx="3">
                  <c:v>77.017</c:v>
                </c:pt>
                <c:pt idx="4">
                  <c:v>98.935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2.23</c:v>
                </c:pt>
                <c:pt idx="2">
                  <c:v>7.937</c:v>
                </c:pt>
                <c:pt idx="3">
                  <c:v>5.092</c:v>
                </c:pt>
                <c:pt idx="4">
                  <c:v>0.884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1.927</c:v>
                </c:pt>
                <c:pt idx="1">
                  <c:v>2.061</c:v>
                </c:pt>
                <c:pt idx="2">
                  <c:v>1.405</c:v>
                </c:pt>
                <c:pt idx="3">
                  <c:v>0.448</c:v>
                </c:pt>
                <c:pt idx="4">
                  <c:v>0.029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0.438</c:v>
                </c:pt>
                <c:pt idx="1">
                  <c:v>0.465</c:v>
                </c:pt>
                <c:pt idx="2">
                  <c:v>0.312</c:v>
                </c:pt>
                <c:pt idx="3">
                  <c:v>0.099</c:v>
                </c:pt>
                <c:pt idx="4">
                  <c:v>0.007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40001"/>
        <c:axId val="52140002"/>
      </c:bar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"/>
      </c:catAx>
      <c:valAx>
        <c:axId val="521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85.045</c:v>
                </c:pt>
                <c:pt idx="2">
                  <c:v>428.409</c:v>
                </c:pt>
                <c:pt idx="3">
                  <c:v>765.615</c:v>
                </c:pt>
                <c:pt idx="4">
                  <c:v>925.107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658.181</c:v>
                </c:pt>
                <c:pt idx="1">
                  <c:v>685.429</c:v>
                </c:pt>
                <c:pt idx="2">
                  <c:v>373.378</c:v>
                </c:pt>
                <c:pt idx="3">
                  <c:v>87.934</c:v>
                </c:pt>
                <c:pt idx="4">
                  <c:v>3.646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82113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4.833</c:v>
                </c:pt>
                <c:pt idx="2">
                  <c:v>33.834</c:v>
                </c:pt>
                <c:pt idx="3">
                  <c:v>77.017</c:v>
                </c:pt>
                <c:pt idx="4">
                  <c:v>98.935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15.966</c:v>
                </c:pt>
                <c:pt idx="2">
                  <c:v>37.227</c:v>
                </c:pt>
                <c:pt idx="3">
                  <c:v>21.686</c:v>
                </c:pt>
                <c:pt idx="4">
                  <c:v>3.057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2.779</c:v>
                </c:pt>
                <c:pt idx="1">
                  <c:v>2.95</c:v>
                </c:pt>
                <c:pt idx="2">
                  <c:v>1.844</c:v>
                </c:pt>
                <c:pt idx="3">
                  <c:v>0.529</c:v>
                </c:pt>
                <c:pt idx="4">
                  <c:v>0.03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0.531</c:v>
                </c:pt>
                <c:pt idx="1">
                  <c:v>0.569</c:v>
                </c:pt>
                <c:pt idx="2">
                  <c:v>0.368</c:v>
                </c:pt>
                <c:pt idx="3">
                  <c:v>0.111</c:v>
                </c:pt>
                <c:pt idx="4">
                  <c:v>0.007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50001"/>
        <c:axId val="52150002"/>
      </c:bar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"/>
      </c:catAx>
      <c:valAx>
        <c:axId val="5215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122.6</c:v>
                </c:pt>
                <c:pt idx="1">
                  <c:v>119.9</c:v>
                </c:pt>
                <c:pt idx="2">
                  <c:v>116.7</c:v>
                </c:pt>
                <c:pt idx="3">
                  <c:v>115.9</c:v>
                </c:pt>
                <c:pt idx="4">
                  <c:v>109.6</c:v>
                </c:pt>
                <c:pt idx="5">
                  <c:v>108.3</c:v>
                </c:pt>
                <c:pt idx="6">
                  <c:v>106.1</c:v>
                </c:pt>
                <c:pt idx="7">
                  <c:v>114.1</c:v>
                </c:pt>
                <c:pt idx="8">
                  <c:v>104.3</c:v>
                </c:pt>
                <c:pt idx="9">
                  <c:v>87.5</c:v>
                </c:pt>
                <c:pt idx="10">
                  <c:v>89.7</c:v>
                </c:pt>
                <c:pt idx="11">
                  <c:v>84.8</c:v>
                </c:pt>
                <c:pt idx="12">
                  <c:v>77.2</c:v>
                </c:pt>
                <c:pt idx="13">
                  <c:v>73.90000000000001</c:v>
                </c:pt>
                <c:pt idx="14">
                  <c:v>71.59999999999999</c:v>
                </c:pt>
                <c:pt idx="15">
                  <c:v>66.8</c:v>
                </c:pt>
                <c:pt idx="16">
                  <c:v>66.7</c:v>
                </c:pt>
                <c:pt idx="17">
                  <c:v>67</c:v>
                </c:pt>
                <c:pt idx="18">
                  <c:v>54.5</c:v>
                </c:pt>
                <c:pt idx="19">
                  <c:v>52.1</c:v>
                </c:pt>
                <c:pt idx="20">
                  <c:v>43</c:v>
                </c:pt>
                <c:pt idx="21">
                  <c:v>39.5</c:v>
                </c:pt>
                <c:pt idx="22">
                  <c:v>32.6</c:v>
                </c:pt>
                <c:pt idx="23">
                  <c:v>25.5</c:v>
                </c:pt>
                <c:pt idx="24">
                  <c:v>25.4</c:v>
                </c:pt>
                <c:pt idx="25">
                  <c:v>21.7</c:v>
                </c:pt>
                <c:pt idx="26">
                  <c:v>21.5</c:v>
                </c:pt>
                <c:pt idx="27">
                  <c:v>19.9</c:v>
                </c:pt>
                <c:pt idx="28">
                  <c:v>19.6</c:v>
                </c:pt>
                <c:pt idx="29">
                  <c:v>16.8</c:v>
                </c:pt>
                <c:pt idx="30">
                  <c:v>16.5</c:v>
                </c:pt>
                <c:pt idx="31">
                  <c:v>7.3</c:v>
                </c:pt>
                <c:pt idx="32">
                  <c:v>7.1</c:v>
                </c:pt>
                <c:pt idx="33">
                  <c:v>6.8</c:v>
                </c:pt>
                <c:pt idx="34">
                  <c:v>6.6</c:v>
                </c:pt>
                <c:pt idx="35">
                  <c:v>6.5</c:v>
                </c:pt>
                <c:pt idx="36">
                  <c:v>6.3</c:v>
                </c:pt>
                <c:pt idx="37">
                  <c:v>6.2</c:v>
                </c:pt>
                <c:pt idx="38">
                  <c:v>6</c:v>
                </c:pt>
                <c:pt idx="39">
                  <c:v>5.9</c:v>
                </c:pt>
                <c:pt idx="40">
                  <c:v>5.7</c:v>
                </c:pt>
                <c:pt idx="41">
                  <c:v>5.6</c:v>
                </c:pt>
                <c:pt idx="42">
                  <c:v>5.4</c:v>
                </c:pt>
                <c:pt idx="43">
                  <c:v>5.3</c:v>
                </c:pt>
                <c:pt idx="44">
                  <c:v>5.2</c:v>
                </c:pt>
                <c:pt idx="45">
                  <c:v>5.1</c:v>
                </c:pt>
                <c:pt idx="46">
                  <c:v>5</c:v>
                </c:pt>
                <c:pt idx="47">
                  <c:v>5</c:v>
                </c:pt>
                <c:pt idx="48">
                  <c:v>4.9</c:v>
                </c:pt>
                <c:pt idx="49">
                  <c:v>4.8</c:v>
                </c:pt>
                <c:pt idx="50">
                  <c:v>4.8</c:v>
                </c:pt>
                <c:pt idx="51">
                  <c:v>4.7</c:v>
                </c:pt>
                <c:pt idx="52">
                  <c:v>4.6</c:v>
                </c:pt>
                <c:pt idx="53">
                  <c:v>4.6</c:v>
                </c:pt>
                <c:pt idx="54">
                  <c:v>4.5</c:v>
                </c:pt>
                <c:pt idx="55">
                  <c:v>4.4</c:v>
                </c:pt>
                <c:pt idx="56">
                  <c:v>4.3</c:v>
                </c:pt>
                <c:pt idx="57">
                  <c:v>4.3</c:v>
                </c:pt>
                <c:pt idx="58">
                  <c:v>4.2</c:v>
                </c:pt>
                <c:pt idx="59">
                  <c:v>4.1</c:v>
                </c:pt>
                <c:pt idx="60">
                  <c:v>4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211.6</c:v>
                </c:pt>
                <c:pt idx="1">
                  <c:v>213</c:v>
                </c:pt>
                <c:pt idx="2">
                  <c:v>226.1</c:v>
                </c:pt>
                <c:pt idx="3">
                  <c:v>238.2</c:v>
                </c:pt>
                <c:pt idx="4">
                  <c:v>234.7</c:v>
                </c:pt>
                <c:pt idx="5">
                  <c:v>249.3</c:v>
                </c:pt>
                <c:pt idx="6">
                  <c:v>244.4</c:v>
                </c:pt>
                <c:pt idx="7">
                  <c:v>254.1</c:v>
                </c:pt>
                <c:pt idx="8">
                  <c:v>247.7</c:v>
                </c:pt>
                <c:pt idx="9">
                  <c:v>244</c:v>
                </c:pt>
                <c:pt idx="10">
                  <c:v>252.5</c:v>
                </c:pt>
                <c:pt idx="11">
                  <c:v>251.7</c:v>
                </c:pt>
                <c:pt idx="12">
                  <c:v>253.5</c:v>
                </c:pt>
                <c:pt idx="13">
                  <c:v>254.4</c:v>
                </c:pt>
                <c:pt idx="14">
                  <c:v>250.3</c:v>
                </c:pt>
                <c:pt idx="15">
                  <c:v>251.5</c:v>
                </c:pt>
                <c:pt idx="16">
                  <c:v>249.3</c:v>
                </c:pt>
                <c:pt idx="17">
                  <c:v>255.7</c:v>
                </c:pt>
                <c:pt idx="18">
                  <c:v>261.4</c:v>
                </c:pt>
                <c:pt idx="19">
                  <c:v>257.4</c:v>
                </c:pt>
                <c:pt idx="20">
                  <c:v>222.6</c:v>
                </c:pt>
                <c:pt idx="21">
                  <c:v>226.5</c:v>
                </c:pt>
                <c:pt idx="22">
                  <c:v>236.9</c:v>
                </c:pt>
                <c:pt idx="23">
                  <c:v>246.2</c:v>
                </c:pt>
                <c:pt idx="24">
                  <c:v>245.6</c:v>
                </c:pt>
                <c:pt idx="25">
                  <c:v>244.6</c:v>
                </c:pt>
                <c:pt idx="26">
                  <c:v>243.1</c:v>
                </c:pt>
                <c:pt idx="27">
                  <c:v>241</c:v>
                </c:pt>
                <c:pt idx="28">
                  <c:v>239</c:v>
                </c:pt>
                <c:pt idx="29">
                  <c:v>237.5</c:v>
                </c:pt>
                <c:pt idx="30">
                  <c:v>235.5</c:v>
                </c:pt>
                <c:pt idx="31">
                  <c:v>232.9</c:v>
                </c:pt>
                <c:pt idx="32">
                  <c:v>230.1</c:v>
                </c:pt>
                <c:pt idx="33">
                  <c:v>227.1</c:v>
                </c:pt>
                <c:pt idx="34">
                  <c:v>223.8</c:v>
                </c:pt>
                <c:pt idx="35">
                  <c:v>220.4</c:v>
                </c:pt>
                <c:pt idx="36">
                  <c:v>216.5</c:v>
                </c:pt>
                <c:pt idx="37">
                  <c:v>212.5</c:v>
                </c:pt>
                <c:pt idx="38">
                  <c:v>208.4</c:v>
                </c:pt>
                <c:pt idx="39">
                  <c:v>204.2</c:v>
                </c:pt>
                <c:pt idx="40">
                  <c:v>199.9</c:v>
                </c:pt>
                <c:pt idx="41">
                  <c:v>195.7</c:v>
                </c:pt>
                <c:pt idx="42">
                  <c:v>191.5</c:v>
                </c:pt>
                <c:pt idx="43">
                  <c:v>187.1</c:v>
                </c:pt>
                <c:pt idx="44">
                  <c:v>182.8</c:v>
                </c:pt>
                <c:pt idx="45">
                  <c:v>178.4</c:v>
                </c:pt>
                <c:pt idx="46">
                  <c:v>174.2</c:v>
                </c:pt>
                <c:pt idx="47">
                  <c:v>170.3</c:v>
                </c:pt>
                <c:pt idx="48">
                  <c:v>166.6</c:v>
                </c:pt>
                <c:pt idx="49">
                  <c:v>163</c:v>
                </c:pt>
                <c:pt idx="50">
                  <c:v>160.2</c:v>
                </c:pt>
                <c:pt idx="51">
                  <c:v>156.9</c:v>
                </c:pt>
                <c:pt idx="52">
                  <c:v>153.8</c:v>
                </c:pt>
                <c:pt idx="53">
                  <c:v>151.1</c:v>
                </c:pt>
                <c:pt idx="54">
                  <c:v>148.8</c:v>
                </c:pt>
                <c:pt idx="55">
                  <c:v>146.7</c:v>
                </c:pt>
                <c:pt idx="56">
                  <c:v>144.7</c:v>
                </c:pt>
                <c:pt idx="57">
                  <c:v>143.1</c:v>
                </c:pt>
                <c:pt idx="58">
                  <c:v>141.5</c:v>
                </c:pt>
                <c:pt idx="59">
                  <c:v>140.2</c:v>
                </c:pt>
                <c:pt idx="60">
                  <c:v>138.9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162.6</c:v>
                </c:pt>
                <c:pt idx="1">
                  <c:v>156.2</c:v>
                </c:pt>
                <c:pt idx="2">
                  <c:v>164.1</c:v>
                </c:pt>
                <c:pt idx="3">
                  <c:v>172.1</c:v>
                </c:pt>
                <c:pt idx="4">
                  <c:v>166.5</c:v>
                </c:pt>
                <c:pt idx="5">
                  <c:v>167.1</c:v>
                </c:pt>
                <c:pt idx="6">
                  <c:v>164.9</c:v>
                </c:pt>
                <c:pt idx="7">
                  <c:v>175.8</c:v>
                </c:pt>
                <c:pt idx="8">
                  <c:v>174.2</c:v>
                </c:pt>
                <c:pt idx="9">
                  <c:v>168.9</c:v>
                </c:pt>
                <c:pt idx="10">
                  <c:v>171.5</c:v>
                </c:pt>
                <c:pt idx="11">
                  <c:v>188.9</c:v>
                </c:pt>
                <c:pt idx="12">
                  <c:v>191.8</c:v>
                </c:pt>
                <c:pt idx="13">
                  <c:v>202.9</c:v>
                </c:pt>
                <c:pt idx="14">
                  <c:v>214</c:v>
                </c:pt>
                <c:pt idx="15">
                  <c:v>212.3</c:v>
                </c:pt>
                <c:pt idx="16">
                  <c:v>213.3</c:v>
                </c:pt>
                <c:pt idx="17">
                  <c:v>216.9</c:v>
                </c:pt>
                <c:pt idx="18">
                  <c:v>235</c:v>
                </c:pt>
                <c:pt idx="19">
                  <c:v>234.5</c:v>
                </c:pt>
                <c:pt idx="20">
                  <c:v>228.2</c:v>
                </c:pt>
                <c:pt idx="21">
                  <c:v>235.2</c:v>
                </c:pt>
                <c:pt idx="22">
                  <c:v>245.4</c:v>
                </c:pt>
                <c:pt idx="23">
                  <c:v>257.9</c:v>
                </c:pt>
                <c:pt idx="24">
                  <c:v>259.9</c:v>
                </c:pt>
                <c:pt idx="25">
                  <c:v>265.7</c:v>
                </c:pt>
                <c:pt idx="26">
                  <c:v>269.9</c:v>
                </c:pt>
                <c:pt idx="27">
                  <c:v>272.8</c:v>
                </c:pt>
                <c:pt idx="28">
                  <c:v>274.1</c:v>
                </c:pt>
                <c:pt idx="29">
                  <c:v>284.3</c:v>
                </c:pt>
                <c:pt idx="30">
                  <c:v>288.5</c:v>
                </c:pt>
                <c:pt idx="31">
                  <c:v>295.7</c:v>
                </c:pt>
                <c:pt idx="32">
                  <c:v>298.8</c:v>
                </c:pt>
                <c:pt idx="33">
                  <c:v>299</c:v>
                </c:pt>
                <c:pt idx="34">
                  <c:v>303.6</c:v>
                </c:pt>
                <c:pt idx="35">
                  <c:v>308.5</c:v>
                </c:pt>
                <c:pt idx="36">
                  <c:v>311.4</c:v>
                </c:pt>
                <c:pt idx="37">
                  <c:v>314.2</c:v>
                </c:pt>
                <c:pt idx="38">
                  <c:v>317</c:v>
                </c:pt>
                <c:pt idx="39">
                  <c:v>320.2</c:v>
                </c:pt>
                <c:pt idx="40">
                  <c:v>323</c:v>
                </c:pt>
                <c:pt idx="41">
                  <c:v>325.3</c:v>
                </c:pt>
                <c:pt idx="42">
                  <c:v>327.6</c:v>
                </c:pt>
                <c:pt idx="43">
                  <c:v>329.6</c:v>
                </c:pt>
                <c:pt idx="44">
                  <c:v>331.5</c:v>
                </c:pt>
                <c:pt idx="45">
                  <c:v>332.9</c:v>
                </c:pt>
                <c:pt idx="46">
                  <c:v>336</c:v>
                </c:pt>
                <c:pt idx="47">
                  <c:v>342.6</c:v>
                </c:pt>
                <c:pt idx="48">
                  <c:v>349.1</c:v>
                </c:pt>
                <c:pt idx="49">
                  <c:v>351.7</c:v>
                </c:pt>
                <c:pt idx="50">
                  <c:v>353.8</c:v>
                </c:pt>
                <c:pt idx="51">
                  <c:v>356.3</c:v>
                </c:pt>
                <c:pt idx="52">
                  <c:v>358.6</c:v>
                </c:pt>
                <c:pt idx="53">
                  <c:v>366.7</c:v>
                </c:pt>
                <c:pt idx="54">
                  <c:v>371.2</c:v>
                </c:pt>
                <c:pt idx="55">
                  <c:v>375.5</c:v>
                </c:pt>
                <c:pt idx="56">
                  <c:v>377</c:v>
                </c:pt>
                <c:pt idx="57">
                  <c:v>381</c:v>
                </c:pt>
                <c:pt idx="58">
                  <c:v>382.3</c:v>
                </c:pt>
                <c:pt idx="59">
                  <c:v>383.2</c:v>
                </c:pt>
                <c:pt idx="60">
                  <c:v>384.1</c:v>
                </c:pt>
              </c:numCache>
            </c:numRef>
          </c:val>
        </c:ser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-0.1</c:v>
                </c:pt>
                <c:pt idx="42">
                  <c:v>-0.1</c:v>
                </c:pt>
                <c:pt idx="43">
                  <c:v>-0.2</c:v>
                </c:pt>
                <c:pt idx="44">
                  <c:v>-0.2</c:v>
                </c:pt>
                <c:pt idx="45">
                  <c:v>-0.3</c:v>
                </c:pt>
                <c:pt idx="46">
                  <c:v>-0.3</c:v>
                </c:pt>
                <c:pt idx="47">
                  <c:v>-0.4</c:v>
                </c:pt>
                <c:pt idx="48">
                  <c:v>-0.4</c:v>
                </c:pt>
                <c:pt idx="49">
                  <c:v>-0.5</c:v>
                </c:pt>
                <c:pt idx="50">
                  <c:v>-0.5</c:v>
                </c:pt>
                <c:pt idx="51">
                  <c:v>-0.6</c:v>
                </c:pt>
                <c:pt idx="52">
                  <c:v>-0.6</c:v>
                </c:pt>
                <c:pt idx="53">
                  <c:v>-0.7</c:v>
                </c:pt>
                <c:pt idx="54">
                  <c:v>-0.7</c:v>
                </c:pt>
                <c:pt idx="55">
                  <c:v>-0.8</c:v>
                </c:pt>
                <c:pt idx="56">
                  <c:v>-0.8</c:v>
                </c:pt>
                <c:pt idx="57">
                  <c:v>-0.9</c:v>
                </c:pt>
                <c:pt idx="58">
                  <c:v>-0.9</c:v>
                </c:pt>
                <c:pt idx="59">
                  <c:v>-1</c:v>
                </c:pt>
                <c:pt idx="60">
                  <c:v>-1.1</c:v>
                </c:pt>
              </c:numCache>
            </c:numRef>
          </c:val>
        </c:ser>
        <c:ser>
          <c:idx val="4"/>
          <c:order val="4"/>
          <c:tx>
            <c:strRef>
              <c:f>'Emissions_co2'!$B$26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-0.1</c:v>
                </c:pt>
                <c:pt idx="56">
                  <c:v>-0.1</c:v>
                </c:pt>
                <c:pt idx="57">
                  <c:v>-0.1</c:v>
                </c:pt>
                <c:pt idx="58">
                  <c:v>-0.1</c:v>
                </c:pt>
                <c:pt idx="59">
                  <c:v>-0.1</c:v>
                </c:pt>
                <c:pt idx="60">
                  <c:v>-0.1</c:v>
                </c:pt>
              </c:numCache>
            </c:numRef>
          </c:val>
        </c:ser>
        <c:gapWidth val="0"/>
        <c:overlap val="100"/>
        <c:axId val="52160001"/>
        <c:axId val="52160002"/>
      </c:barChart>
      <c:lineChart>
        <c:grouping val="standard"/>
        <c:ser>
          <c:idx val="5"/>
          <c:order val="5"/>
          <c:tx>
            <c:strRef>
              <c:f>'Emissions_co2'!$B$27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'Emissions_co2'!$C$27:$BK$27</c:f>
              <c:numCache>
                <c:formatCode>General</c:formatCode>
                <c:ptCount val="61"/>
                <c:pt idx="0">
                  <c:v>496.7</c:v>
                </c:pt>
                <c:pt idx="1">
                  <c:v>489</c:v>
                </c:pt>
                <c:pt idx="2">
                  <c:v>506.9</c:v>
                </c:pt>
                <c:pt idx="3">
                  <c:v>526.2</c:v>
                </c:pt>
                <c:pt idx="4">
                  <c:v>510.9</c:v>
                </c:pt>
                <c:pt idx="5">
                  <c:v>524.7</c:v>
                </c:pt>
                <c:pt idx="6">
                  <c:v>515.4</c:v>
                </c:pt>
                <c:pt idx="7">
                  <c:v>543.9</c:v>
                </c:pt>
                <c:pt idx="8">
                  <c:v>526.2</c:v>
                </c:pt>
                <c:pt idx="9">
                  <c:v>500.4</c:v>
                </c:pt>
                <c:pt idx="10">
                  <c:v>513.7</c:v>
                </c:pt>
                <c:pt idx="11">
                  <c:v>525.3</c:v>
                </c:pt>
                <c:pt idx="12">
                  <c:v>522.5</c:v>
                </c:pt>
                <c:pt idx="13">
                  <c:v>531.2</c:v>
                </c:pt>
                <c:pt idx="14">
                  <c:v>535.9</c:v>
                </c:pt>
                <c:pt idx="15">
                  <c:v>530.6</c:v>
                </c:pt>
                <c:pt idx="16">
                  <c:v>529.4</c:v>
                </c:pt>
                <c:pt idx="17">
                  <c:v>539.6</c:v>
                </c:pt>
                <c:pt idx="18">
                  <c:v>550.9</c:v>
                </c:pt>
                <c:pt idx="19">
                  <c:v>544</c:v>
                </c:pt>
                <c:pt idx="20">
                  <c:v>493.8</c:v>
                </c:pt>
                <c:pt idx="21">
                  <c:v>501.1</c:v>
                </c:pt>
                <c:pt idx="22">
                  <c:v>514.9</c:v>
                </c:pt>
                <c:pt idx="23">
                  <c:v>529.6</c:v>
                </c:pt>
                <c:pt idx="24">
                  <c:v>530.9</c:v>
                </c:pt>
                <c:pt idx="25">
                  <c:v>531.9</c:v>
                </c:pt>
                <c:pt idx="26">
                  <c:v>534.4</c:v>
                </c:pt>
                <c:pt idx="27">
                  <c:v>533.7</c:v>
                </c:pt>
                <c:pt idx="28">
                  <c:v>532.7</c:v>
                </c:pt>
                <c:pt idx="29">
                  <c:v>538.6</c:v>
                </c:pt>
                <c:pt idx="30">
                  <c:v>540.6</c:v>
                </c:pt>
                <c:pt idx="31">
                  <c:v>535.9</c:v>
                </c:pt>
                <c:pt idx="32">
                  <c:v>536</c:v>
                </c:pt>
                <c:pt idx="33">
                  <c:v>532.8</c:v>
                </c:pt>
                <c:pt idx="34">
                  <c:v>534.1</c:v>
                </c:pt>
                <c:pt idx="35">
                  <c:v>535.3</c:v>
                </c:pt>
                <c:pt idx="36">
                  <c:v>534.2</c:v>
                </c:pt>
                <c:pt idx="37">
                  <c:v>532.8</c:v>
                </c:pt>
                <c:pt idx="38">
                  <c:v>531.4</c:v>
                </c:pt>
                <c:pt idx="39">
                  <c:v>530.3</c:v>
                </c:pt>
                <c:pt idx="40">
                  <c:v>528.6</c:v>
                </c:pt>
                <c:pt idx="41">
                  <c:v>526.5</c:v>
                </c:pt>
                <c:pt idx="42">
                  <c:v>524.4</c:v>
                </c:pt>
                <c:pt idx="43">
                  <c:v>521.8</c:v>
                </c:pt>
                <c:pt idx="44">
                  <c:v>519.2</c:v>
                </c:pt>
                <c:pt idx="45">
                  <c:v>516.1</c:v>
                </c:pt>
                <c:pt idx="46">
                  <c:v>514.9</c:v>
                </c:pt>
                <c:pt idx="47">
                  <c:v>517.5</c:v>
                </c:pt>
                <c:pt idx="48">
                  <c:v>520.2</c:v>
                </c:pt>
                <c:pt idx="49">
                  <c:v>519</c:v>
                </c:pt>
                <c:pt idx="50">
                  <c:v>518.2</c:v>
                </c:pt>
                <c:pt idx="51">
                  <c:v>517.3</c:v>
                </c:pt>
                <c:pt idx="52">
                  <c:v>516.3</c:v>
                </c:pt>
                <c:pt idx="53">
                  <c:v>521.6</c:v>
                </c:pt>
                <c:pt idx="54">
                  <c:v>523.6</c:v>
                </c:pt>
                <c:pt idx="55">
                  <c:v>525.7</c:v>
                </c:pt>
                <c:pt idx="56">
                  <c:v>525.2</c:v>
                </c:pt>
                <c:pt idx="57">
                  <c:v>527.4</c:v>
                </c:pt>
                <c:pt idx="58">
                  <c:v>527</c:v>
                </c:pt>
                <c:pt idx="59">
                  <c:v>526.4</c:v>
                </c:pt>
                <c:pt idx="60">
                  <c:v>525.9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6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51.1</c:v>
                </c:pt>
                <c:pt idx="1">
                  <c:v>53.7</c:v>
                </c:pt>
                <c:pt idx="2">
                  <c:v>58.9</c:v>
                </c:pt>
                <c:pt idx="3">
                  <c:v>62.9</c:v>
                </c:pt>
                <c:pt idx="4">
                  <c:v>58.9</c:v>
                </c:pt>
                <c:pt idx="5">
                  <c:v>83.09999999999999</c:v>
                </c:pt>
                <c:pt idx="6">
                  <c:v>84.09999999999999</c:v>
                </c:pt>
                <c:pt idx="7">
                  <c:v>91.8</c:v>
                </c:pt>
                <c:pt idx="8">
                  <c:v>87.8</c:v>
                </c:pt>
                <c:pt idx="9">
                  <c:v>90.90000000000001</c:v>
                </c:pt>
                <c:pt idx="10">
                  <c:v>94.40000000000001</c:v>
                </c:pt>
                <c:pt idx="11">
                  <c:v>98.90000000000001</c:v>
                </c:pt>
                <c:pt idx="12">
                  <c:v>105.3</c:v>
                </c:pt>
                <c:pt idx="13">
                  <c:v>109.3</c:v>
                </c:pt>
                <c:pt idx="14">
                  <c:v>111.9</c:v>
                </c:pt>
                <c:pt idx="15">
                  <c:v>113.1</c:v>
                </c:pt>
                <c:pt idx="16">
                  <c:v>111.4</c:v>
                </c:pt>
                <c:pt idx="17">
                  <c:v>114.5</c:v>
                </c:pt>
                <c:pt idx="18">
                  <c:v>120.8</c:v>
                </c:pt>
                <c:pt idx="19">
                  <c:v>120.3</c:v>
                </c:pt>
                <c:pt idx="20">
                  <c:v>117.5</c:v>
                </c:pt>
                <c:pt idx="21">
                  <c:v>119.5</c:v>
                </c:pt>
                <c:pt idx="22">
                  <c:v>124.3</c:v>
                </c:pt>
                <c:pt idx="23">
                  <c:v>124</c:v>
                </c:pt>
                <c:pt idx="24">
                  <c:v>124.6</c:v>
                </c:pt>
                <c:pt idx="25">
                  <c:v>127.3</c:v>
                </c:pt>
                <c:pt idx="26">
                  <c:v>130.8</c:v>
                </c:pt>
                <c:pt idx="27">
                  <c:v>132</c:v>
                </c:pt>
                <c:pt idx="28">
                  <c:v>132.5</c:v>
                </c:pt>
                <c:pt idx="29">
                  <c:v>136</c:v>
                </c:pt>
                <c:pt idx="30">
                  <c:v>139.5</c:v>
                </c:pt>
                <c:pt idx="31">
                  <c:v>141</c:v>
                </c:pt>
                <c:pt idx="32">
                  <c:v>141.3</c:v>
                </c:pt>
                <c:pt idx="33">
                  <c:v>142</c:v>
                </c:pt>
                <c:pt idx="34">
                  <c:v>143.3</c:v>
                </c:pt>
                <c:pt idx="35">
                  <c:v>144.7</c:v>
                </c:pt>
                <c:pt idx="36">
                  <c:v>145.1</c:v>
                </c:pt>
                <c:pt idx="37">
                  <c:v>145.2</c:v>
                </c:pt>
                <c:pt idx="38">
                  <c:v>145.4</c:v>
                </c:pt>
                <c:pt idx="39">
                  <c:v>145.6</c:v>
                </c:pt>
                <c:pt idx="40">
                  <c:v>145.8</c:v>
                </c:pt>
                <c:pt idx="41">
                  <c:v>145.9</c:v>
                </c:pt>
                <c:pt idx="42">
                  <c:v>146</c:v>
                </c:pt>
                <c:pt idx="43">
                  <c:v>145.7</c:v>
                </c:pt>
                <c:pt idx="44">
                  <c:v>145.4</c:v>
                </c:pt>
                <c:pt idx="45">
                  <c:v>145</c:v>
                </c:pt>
                <c:pt idx="46">
                  <c:v>144.7</c:v>
                </c:pt>
                <c:pt idx="47">
                  <c:v>144.8</c:v>
                </c:pt>
                <c:pt idx="48">
                  <c:v>144.8</c:v>
                </c:pt>
                <c:pt idx="49">
                  <c:v>144.5</c:v>
                </c:pt>
                <c:pt idx="50">
                  <c:v>144.2</c:v>
                </c:pt>
                <c:pt idx="51">
                  <c:v>143.9</c:v>
                </c:pt>
                <c:pt idx="52">
                  <c:v>143.6</c:v>
                </c:pt>
                <c:pt idx="53">
                  <c:v>143.8</c:v>
                </c:pt>
                <c:pt idx="54">
                  <c:v>143.7</c:v>
                </c:pt>
                <c:pt idx="55">
                  <c:v>143.6</c:v>
                </c:pt>
                <c:pt idx="56">
                  <c:v>143.3</c:v>
                </c:pt>
                <c:pt idx="57">
                  <c:v>143.2</c:v>
                </c:pt>
                <c:pt idx="58">
                  <c:v>142.8</c:v>
                </c:pt>
                <c:pt idx="59">
                  <c:v>142.4</c:v>
                </c:pt>
                <c:pt idx="60">
                  <c:v>142</c:v>
                </c:pt>
              </c:numCache>
            </c:numRef>
          </c:val>
        </c:ser>
        <c:ser>
          <c:idx val="1"/>
          <c:order val="1"/>
          <c:tx>
            <c:strRef>
              <c:f>'Emissions_co2'!$B$50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79.59999999999999</c:v>
                </c:pt>
                <c:pt idx="1">
                  <c:v>73.5</c:v>
                </c:pt>
                <c:pt idx="2">
                  <c:v>74.59999999999999</c:v>
                </c:pt>
                <c:pt idx="3">
                  <c:v>78.3</c:v>
                </c:pt>
                <c:pt idx="4">
                  <c:v>80.3</c:v>
                </c:pt>
                <c:pt idx="5">
                  <c:v>63.7</c:v>
                </c:pt>
                <c:pt idx="6">
                  <c:v>60.7</c:v>
                </c:pt>
                <c:pt idx="7">
                  <c:v>61.2</c:v>
                </c:pt>
                <c:pt idx="8">
                  <c:v>58.7</c:v>
                </c:pt>
                <c:pt idx="9">
                  <c:v>52.5</c:v>
                </c:pt>
                <c:pt idx="10">
                  <c:v>55.9</c:v>
                </c:pt>
                <c:pt idx="11">
                  <c:v>60.8</c:v>
                </c:pt>
                <c:pt idx="12">
                  <c:v>61.8</c:v>
                </c:pt>
                <c:pt idx="13">
                  <c:v>60.7</c:v>
                </c:pt>
                <c:pt idx="14">
                  <c:v>60.2</c:v>
                </c:pt>
                <c:pt idx="15">
                  <c:v>59.5</c:v>
                </c:pt>
                <c:pt idx="16">
                  <c:v>64.3</c:v>
                </c:pt>
                <c:pt idx="17">
                  <c:v>65.3</c:v>
                </c:pt>
                <c:pt idx="18">
                  <c:v>65.3</c:v>
                </c:pt>
                <c:pt idx="19">
                  <c:v>65.90000000000001</c:v>
                </c:pt>
                <c:pt idx="20">
                  <c:v>59.3</c:v>
                </c:pt>
                <c:pt idx="21">
                  <c:v>61.4</c:v>
                </c:pt>
                <c:pt idx="22">
                  <c:v>62.8</c:v>
                </c:pt>
                <c:pt idx="23">
                  <c:v>63.3</c:v>
                </c:pt>
                <c:pt idx="24">
                  <c:v>63.3</c:v>
                </c:pt>
                <c:pt idx="25">
                  <c:v>63.5</c:v>
                </c:pt>
                <c:pt idx="26">
                  <c:v>63.2</c:v>
                </c:pt>
                <c:pt idx="27">
                  <c:v>62.9</c:v>
                </c:pt>
                <c:pt idx="28">
                  <c:v>62.4</c:v>
                </c:pt>
                <c:pt idx="29">
                  <c:v>62</c:v>
                </c:pt>
                <c:pt idx="30">
                  <c:v>61.7</c:v>
                </c:pt>
                <c:pt idx="31">
                  <c:v>61.2</c:v>
                </c:pt>
                <c:pt idx="32">
                  <c:v>61</c:v>
                </c:pt>
                <c:pt idx="33">
                  <c:v>60.6</c:v>
                </c:pt>
                <c:pt idx="34">
                  <c:v>60.3</c:v>
                </c:pt>
                <c:pt idx="35">
                  <c:v>60.1</c:v>
                </c:pt>
                <c:pt idx="36">
                  <c:v>59.8</c:v>
                </c:pt>
                <c:pt idx="37">
                  <c:v>59.5</c:v>
                </c:pt>
                <c:pt idx="38">
                  <c:v>59.2</c:v>
                </c:pt>
                <c:pt idx="39">
                  <c:v>58.9</c:v>
                </c:pt>
                <c:pt idx="40">
                  <c:v>58.6</c:v>
                </c:pt>
                <c:pt idx="41">
                  <c:v>58.3</c:v>
                </c:pt>
                <c:pt idx="42">
                  <c:v>58</c:v>
                </c:pt>
                <c:pt idx="43">
                  <c:v>57.7</c:v>
                </c:pt>
                <c:pt idx="44">
                  <c:v>57.4</c:v>
                </c:pt>
                <c:pt idx="45">
                  <c:v>57.1</c:v>
                </c:pt>
                <c:pt idx="46">
                  <c:v>56.8</c:v>
                </c:pt>
                <c:pt idx="47">
                  <c:v>56.5</c:v>
                </c:pt>
                <c:pt idx="48">
                  <c:v>56.3</c:v>
                </c:pt>
                <c:pt idx="49">
                  <c:v>56</c:v>
                </c:pt>
                <c:pt idx="50">
                  <c:v>55.7</c:v>
                </c:pt>
                <c:pt idx="51">
                  <c:v>55.4</c:v>
                </c:pt>
                <c:pt idx="52">
                  <c:v>55.2</c:v>
                </c:pt>
                <c:pt idx="53">
                  <c:v>54.9</c:v>
                </c:pt>
                <c:pt idx="54">
                  <c:v>54.6</c:v>
                </c:pt>
                <c:pt idx="55">
                  <c:v>54.3</c:v>
                </c:pt>
                <c:pt idx="56">
                  <c:v>53.9</c:v>
                </c:pt>
                <c:pt idx="57">
                  <c:v>53.6</c:v>
                </c:pt>
                <c:pt idx="58">
                  <c:v>53.3</c:v>
                </c:pt>
                <c:pt idx="59">
                  <c:v>53.1</c:v>
                </c:pt>
                <c:pt idx="60">
                  <c:v>52.9</c:v>
                </c:pt>
              </c:numCache>
            </c:numRef>
          </c:val>
        </c:ser>
        <c:ser>
          <c:idx val="2"/>
          <c:order val="2"/>
          <c:tx>
            <c:strRef>
              <c:f>'Emissions_co2'!$B$51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150</c:v>
                </c:pt>
                <c:pt idx="1">
                  <c:v>147.8</c:v>
                </c:pt>
                <c:pt idx="2">
                  <c:v>159.7</c:v>
                </c:pt>
                <c:pt idx="3">
                  <c:v>162.3</c:v>
                </c:pt>
                <c:pt idx="4">
                  <c:v>159.7</c:v>
                </c:pt>
                <c:pt idx="5">
                  <c:v>163.5</c:v>
                </c:pt>
                <c:pt idx="6">
                  <c:v>162.3</c:v>
                </c:pt>
                <c:pt idx="7">
                  <c:v>167.7</c:v>
                </c:pt>
                <c:pt idx="8">
                  <c:v>167.7</c:v>
                </c:pt>
                <c:pt idx="9">
                  <c:v>163.8</c:v>
                </c:pt>
                <c:pt idx="10">
                  <c:v>169.4</c:v>
                </c:pt>
                <c:pt idx="11">
                  <c:v>169.1</c:v>
                </c:pt>
                <c:pt idx="12">
                  <c:v>169.4</c:v>
                </c:pt>
                <c:pt idx="13">
                  <c:v>173.1</c:v>
                </c:pt>
                <c:pt idx="14">
                  <c:v>171.6</c:v>
                </c:pt>
                <c:pt idx="15">
                  <c:v>171.1</c:v>
                </c:pt>
                <c:pt idx="16">
                  <c:v>170.2</c:v>
                </c:pt>
                <c:pt idx="17">
                  <c:v>174.2</c:v>
                </c:pt>
                <c:pt idx="18">
                  <c:v>180.3</c:v>
                </c:pt>
                <c:pt idx="19">
                  <c:v>177.5</c:v>
                </c:pt>
                <c:pt idx="20">
                  <c:v>148.7</c:v>
                </c:pt>
                <c:pt idx="21">
                  <c:v>156.7</c:v>
                </c:pt>
                <c:pt idx="22">
                  <c:v>164</c:v>
                </c:pt>
                <c:pt idx="23">
                  <c:v>177</c:v>
                </c:pt>
                <c:pt idx="24">
                  <c:v>176.3</c:v>
                </c:pt>
                <c:pt idx="25">
                  <c:v>175</c:v>
                </c:pt>
                <c:pt idx="26">
                  <c:v>173.4</c:v>
                </c:pt>
                <c:pt idx="27">
                  <c:v>171.3</c:v>
                </c:pt>
                <c:pt idx="28">
                  <c:v>169.3</c:v>
                </c:pt>
                <c:pt idx="29">
                  <c:v>167.7</c:v>
                </c:pt>
                <c:pt idx="30">
                  <c:v>165.7</c:v>
                </c:pt>
                <c:pt idx="31">
                  <c:v>163.1</c:v>
                </c:pt>
                <c:pt idx="32">
                  <c:v>160.2</c:v>
                </c:pt>
                <c:pt idx="33">
                  <c:v>157.1</c:v>
                </c:pt>
                <c:pt idx="34">
                  <c:v>153.9</c:v>
                </c:pt>
                <c:pt idx="35">
                  <c:v>150.4</c:v>
                </c:pt>
                <c:pt idx="36">
                  <c:v>146.6</c:v>
                </c:pt>
                <c:pt idx="37">
                  <c:v>142.6</c:v>
                </c:pt>
                <c:pt idx="38">
                  <c:v>138.5</c:v>
                </c:pt>
                <c:pt idx="39">
                  <c:v>134.3</c:v>
                </c:pt>
                <c:pt idx="40">
                  <c:v>130.1</c:v>
                </c:pt>
                <c:pt idx="41">
                  <c:v>125.9</c:v>
                </c:pt>
                <c:pt idx="42">
                  <c:v>121.7</c:v>
                </c:pt>
                <c:pt idx="43">
                  <c:v>117.5</c:v>
                </c:pt>
                <c:pt idx="44">
                  <c:v>113.2</c:v>
                </c:pt>
                <c:pt idx="45">
                  <c:v>109</c:v>
                </c:pt>
                <c:pt idx="46">
                  <c:v>105</c:v>
                </c:pt>
                <c:pt idx="47">
                  <c:v>101.2</c:v>
                </c:pt>
                <c:pt idx="48">
                  <c:v>97.59999999999999</c:v>
                </c:pt>
                <c:pt idx="49">
                  <c:v>94.09999999999999</c:v>
                </c:pt>
                <c:pt idx="50">
                  <c:v>90.90000000000001</c:v>
                </c:pt>
                <c:pt idx="51">
                  <c:v>87.8</c:v>
                </c:pt>
                <c:pt idx="52">
                  <c:v>85</c:v>
                </c:pt>
                <c:pt idx="53">
                  <c:v>82.5</c:v>
                </c:pt>
                <c:pt idx="54">
                  <c:v>80.2</c:v>
                </c:pt>
                <c:pt idx="55">
                  <c:v>78.2</c:v>
                </c:pt>
                <c:pt idx="56">
                  <c:v>76.3</c:v>
                </c:pt>
                <c:pt idx="57">
                  <c:v>74.59999999999999</c:v>
                </c:pt>
                <c:pt idx="58">
                  <c:v>73.09999999999999</c:v>
                </c:pt>
                <c:pt idx="59">
                  <c:v>71.8</c:v>
                </c:pt>
                <c:pt idx="60">
                  <c:v>70.5</c:v>
                </c:pt>
              </c:numCache>
            </c:numRef>
          </c:val>
        </c:ser>
        <c:ser>
          <c:idx val="3"/>
          <c:order val="3"/>
          <c:tx>
            <c:strRef>
              <c:f>'Emissions_co2'!$B$52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71.90000000000001</c:v>
                </c:pt>
                <c:pt idx="1">
                  <c:v>68.7</c:v>
                </c:pt>
                <c:pt idx="2">
                  <c:v>75.40000000000001</c:v>
                </c:pt>
                <c:pt idx="3">
                  <c:v>79.40000000000001</c:v>
                </c:pt>
                <c:pt idx="4">
                  <c:v>76.40000000000001</c:v>
                </c:pt>
                <c:pt idx="5">
                  <c:v>74.40000000000001</c:v>
                </c:pt>
                <c:pt idx="6">
                  <c:v>69.7</c:v>
                </c:pt>
                <c:pt idx="7">
                  <c:v>74.5</c:v>
                </c:pt>
                <c:pt idx="8">
                  <c:v>73.90000000000001</c:v>
                </c:pt>
                <c:pt idx="9">
                  <c:v>71.8</c:v>
                </c:pt>
                <c:pt idx="10">
                  <c:v>67.59999999999999</c:v>
                </c:pt>
                <c:pt idx="11">
                  <c:v>72.8</c:v>
                </c:pt>
                <c:pt idx="12">
                  <c:v>67.5</c:v>
                </c:pt>
                <c:pt idx="13">
                  <c:v>70.40000000000001</c:v>
                </c:pt>
                <c:pt idx="14">
                  <c:v>74.3</c:v>
                </c:pt>
                <c:pt idx="15">
                  <c:v>70.7</c:v>
                </c:pt>
                <c:pt idx="16">
                  <c:v>68.3</c:v>
                </c:pt>
                <c:pt idx="17">
                  <c:v>72.59999999999999</c:v>
                </c:pt>
                <c:pt idx="18">
                  <c:v>77.8</c:v>
                </c:pt>
                <c:pt idx="19">
                  <c:v>76.40000000000001</c:v>
                </c:pt>
                <c:pt idx="20">
                  <c:v>72.2</c:v>
                </c:pt>
                <c:pt idx="21">
                  <c:v>68.8</c:v>
                </c:pt>
                <c:pt idx="22">
                  <c:v>72.59999999999999</c:v>
                </c:pt>
                <c:pt idx="23">
                  <c:v>73.40000000000001</c:v>
                </c:pt>
                <c:pt idx="24">
                  <c:v>72.90000000000001</c:v>
                </c:pt>
                <c:pt idx="25">
                  <c:v>72.40000000000001</c:v>
                </c:pt>
                <c:pt idx="26">
                  <c:v>71.90000000000001</c:v>
                </c:pt>
                <c:pt idx="27">
                  <c:v>71.5</c:v>
                </c:pt>
                <c:pt idx="28">
                  <c:v>71.09999999999999</c:v>
                </c:pt>
                <c:pt idx="29">
                  <c:v>70.7</c:v>
                </c:pt>
                <c:pt idx="30">
                  <c:v>70.3</c:v>
                </c:pt>
                <c:pt idx="31">
                  <c:v>69.90000000000001</c:v>
                </c:pt>
                <c:pt idx="32">
                  <c:v>69.59999999999999</c:v>
                </c:pt>
                <c:pt idx="33">
                  <c:v>69.3</c:v>
                </c:pt>
                <c:pt idx="34">
                  <c:v>68.90000000000001</c:v>
                </c:pt>
                <c:pt idx="35">
                  <c:v>68.59999999999999</c:v>
                </c:pt>
                <c:pt idx="36">
                  <c:v>68.3</c:v>
                </c:pt>
                <c:pt idx="37">
                  <c:v>68.09999999999999</c:v>
                </c:pt>
                <c:pt idx="38">
                  <c:v>67.8</c:v>
                </c:pt>
                <c:pt idx="39">
                  <c:v>67.59999999999999</c:v>
                </c:pt>
                <c:pt idx="40">
                  <c:v>67.3</c:v>
                </c:pt>
                <c:pt idx="41">
                  <c:v>67.09999999999999</c:v>
                </c:pt>
                <c:pt idx="42">
                  <c:v>67</c:v>
                </c:pt>
                <c:pt idx="43">
                  <c:v>66.8</c:v>
                </c:pt>
                <c:pt idx="44">
                  <c:v>66.59999999999999</c:v>
                </c:pt>
                <c:pt idx="45">
                  <c:v>66.5</c:v>
                </c:pt>
                <c:pt idx="46">
                  <c:v>66.40000000000001</c:v>
                </c:pt>
                <c:pt idx="47">
                  <c:v>66.3</c:v>
                </c:pt>
                <c:pt idx="48">
                  <c:v>66.2</c:v>
                </c:pt>
                <c:pt idx="49">
                  <c:v>66.09999999999999</c:v>
                </c:pt>
                <c:pt idx="50">
                  <c:v>66.09999999999999</c:v>
                </c:pt>
                <c:pt idx="51">
                  <c:v>66</c:v>
                </c:pt>
                <c:pt idx="52">
                  <c:v>66</c:v>
                </c:pt>
                <c:pt idx="53">
                  <c:v>66</c:v>
                </c:pt>
                <c:pt idx="54">
                  <c:v>66</c:v>
                </c:pt>
                <c:pt idx="55">
                  <c:v>66.09999999999999</c:v>
                </c:pt>
                <c:pt idx="56">
                  <c:v>66.2</c:v>
                </c:pt>
                <c:pt idx="57">
                  <c:v>66.2</c:v>
                </c:pt>
                <c:pt idx="58">
                  <c:v>66.3</c:v>
                </c:pt>
                <c:pt idx="59">
                  <c:v>66.5</c:v>
                </c:pt>
                <c:pt idx="60">
                  <c:v>66.59999999999999</c:v>
                </c:pt>
              </c:numCache>
            </c:numRef>
          </c:val>
        </c:ser>
        <c:ser>
          <c:idx val="4"/>
          <c:order val="4"/>
          <c:tx>
            <c:strRef>
              <c:f>'Emissions_co2'!$B$53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10</c:v>
                </c:pt>
                <c:pt idx="1">
                  <c:v>8.800000000000001</c:v>
                </c:pt>
                <c:pt idx="2">
                  <c:v>7.9</c:v>
                </c:pt>
                <c:pt idx="3">
                  <c:v>8.1</c:v>
                </c:pt>
                <c:pt idx="4">
                  <c:v>8.1</c:v>
                </c:pt>
                <c:pt idx="5">
                  <c:v>16.5</c:v>
                </c:pt>
                <c:pt idx="6">
                  <c:v>16.7</c:v>
                </c:pt>
                <c:pt idx="7">
                  <c:v>17.2</c:v>
                </c:pt>
                <c:pt idx="8">
                  <c:v>17.4</c:v>
                </c:pt>
                <c:pt idx="9">
                  <c:v>14.3</c:v>
                </c:pt>
                <c:pt idx="10">
                  <c:v>16.5</c:v>
                </c:pt>
                <c:pt idx="11">
                  <c:v>17.5</c:v>
                </c:pt>
                <c:pt idx="12">
                  <c:v>17.1</c:v>
                </c:pt>
                <c:pt idx="13">
                  <c:v>17.6</c:v>
                </c:pt>
                <c:pt idx="14">
                  <c:v>18.3</c:v>
                </c:pt>
                <c:pt idx="15">
                  <c:v>19.1</c:v>
                </c:pt>
                <c:pt idx="16">
                  <c:v>19.4</c:v>
                </c:pt>
                <c:pt idx="17">
                  <c:v>20</c:v>
                </c:pt>
                <c:pt idx="18">
                  <c:v>20.7</c:v>
                </c:pt>
                <c:pt idx="19">
                  <c:v>19.9</c:v>
                </c:pt>
                <c:pt idx="20">
                  <c:v>18.7</c:v>
                </c:pt>
                <c:pt idx="21">
                  <c:v>19.5</c:v>
                </c:pt>
                <c:pt idx="22">
                  <c:v>19.5</c:v>
                </c:pt>
                <c:pt idx="23">
                  <c:v>20</c:v>
                </c:pt>
                <c:pt idx="24">
                  <c:v>20.1</c:v>
                </c:pt>
                <c:pt idx="25">
                  <c:v>20.2</c:v>
                </c:pt>
                <c:pt idx="26">
                  <c:v>20.3</c:v>
                </c:pt>
                <c:pt idx="27">
                  <c:v>20.4</c:v>
                </c:pt>
                <c:pt idx="28">
                  <c:v>20.5</c:v>
                </c:pt>
                <c:pt idx="29">
                  <c:v>20.6</c:v>
                </c:pt>
                <c:pt idx="30">
                  <c:v>20.7</c:v>
                </c:pt>
                <c:pt idx="31">
                  <c:v>20.8</c:v>
                </c:pt>
                <c:pt idx="32">
                  <c:v>20.9</c:v>
                </c:pt>
                <c:pt idx="33">
                  <c:v>21.1</c:v>
                </c:pt>
                <c:pt idx="34">
                  <c:v>21.2</c:v>
                </c:pt>
                <c:pt idx="35">
                  <c:v>21.3</c:v>
                </c:pt>
                <c:pt idx="36">
                  <c:v>21.4</c:v>
                </c:pt>
                <c:pt idx="37">
                  <c:v>21.5</c:v>
                </c:pt>
                <c:pt idx="38">
                  <c:v>21.7</c:v>
                </c:pt>
                <c:pt idx="39">
                  <c:v>21.8</c:v>
                </c:pt>
                <c:pt idx="40">
                  <c:v>21.9</c:v>
                </c:pt>
                <c:pt idx="41">
                  <c:v>22</c:v>
                </c:pt>
                <c:pt idx="42">
                  <c:v>22.2</c:v>
                </c:pt>
                <c:pt idx="43">
                  <c:v>22.3</c:v>
                </c:pt>
                <c:pt idx="44">
                  <c:v>22.4</c:v>
                </c:pt>
                <c:pt idx="45">
                  <c:v>22.6</c:v>
                </c:pt>
                <c:pt idx="46">
                  <c:v>22.7</c:v>
                </c:pt>
                <c:pt idx="47">
                  <c:v>22.8</c:v>
                </c:pt>
                <c:pt idx="48">
                  <c:v>23</c:v>
                </c:pt>
                <c:pt idx="49">
                  <c:v>23.1</c:v>
                </c:pt>
                <c:pt idx="50">
                  <c:v>23.2</c:v>
                </c:pt>
                <c:pt idx="51">
                  <c:v>23.4</c:v>
                </c:pt>
                <c:pt idx="52">
                  <c:v>23.5</c:v>
                </c:pt>
                <c:pt idx="53">
                  <c:v>23.7</c:v>
                </c:pt>
                <c:pt idx="54">
                  <c:v>23.8</c:v>
                </c:pt>
                <c:pt idx="55">
                  <c:v>24</c:v>
                </c:pt>
                <c:pt idx="56">
                  <c:v>24.1</c:v>
                </c:pt>
                <c:pt idx="57">
                  <c:v>24.3</c:v>
                </c:pt>
                <c:pt idx="58">
                  <c:v>24.4</c:v>
                </c:pt>
                <c:pt idx="59">
                  <c:v>24.6</c:v>
                </c:pt>
                <c:pt idx="60">
                  <c:v>24.7</c:v>
                </c:pt>
              </c:numCache>
            </c:numRef>
          </c:val>
        </c:ser>
        <c:ser>
          <c:idx val="5"/>
          <c:order val="5"/>
          <c:tx>
            <c:strRef>
              <c:f>'Emissions_co2'!$B$54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'Emissions_co2'!$C$54:$BK$54</c:f>
              <c:numCache>
                <c:formatCode>General</c:formatCode>
                <c:ptCount val="61"/>
                <c:pt idx="0">
                  <c:v>134.2</c:v>
                </c:pt>
                <c:pt idx="1">
                  <c:v>136.5</c:v>
                </c:pt>
                <c:pt idx="2">
                  <c:v>130.5</c:v>
                </c:pt>
                <c:pt idx="3">
                  <c:v>135.3</c:v>
                </c:pt>
                <c:pt idx="4">
                  <c:v>127.5</c:v>
                </c:pt>
                <c:pt idx="5">
                  <c:v>123.6</c:v>
                </c:pt>
                <c:pt idx="6">
                  <c:v>121.8</c:v>
                </c:pt>
                <c:pt idx="7">
                  <c:v>131.4</c:v>
                </c:pt>
                <c:pt idx="8">
                  <c:v>120.7</c:v>
                </c:pt>
                <c:pt idx="9">
                  <c:v>107.2</c:v>
                </c:pt>
                <c:pt idx="10">
                  <c:v>109.9</c:v>
                </c:pt>
                <c:pt idx="11">
                  <c:v>106.3</c:v>
                </c:pt>
                <c:pt idx="12">
                  <c:v>101.4</c:v>
                </c:pt>
                <c:pt idx="13">
                  <c:v>100</c:v>
                </c:pt>
                <c:pt idx="14">
                  <c:v>99.59999999999999</c:v>
                </c:pt>
                <c:pt idx="15">
                  <c:v>97.2</c:v>
                </c:pt>
                <c:pt idx="16">
                  <c:v>95.8</c:v>
                </c:pt>
                <c:pt idx="17">
                  <c:v>93</c:v>
                </c:pt>
                <c:pt idx="18">
                  <c:v>86</c:v>
                </c:pt>
                <c:pt idx="19">
                  <c:v>84</c:v>
                </c:pt>
                <c:pt idx="20">
                  <c:v>77.3</c:v>
                </c:pt>
                <c:pt idx="21">
                  <c:v>75.3</c:v>
                </c:pt>
                <c:pt idx="22">
                  <c:v>71.8</c:v>
                </c:pt>
                <c:pt idx="23">
                  <c:v>72</c:v>
                </c:pt>
                <c:pt idx="24">
                  <c:v>73.8</c:v>
                </c:pt>
                <c:pt idx="25">
                  <c:v>73.5</c:v>
                </c:pt>
                <c:pt idx="26">
                  <c:v>74.8</c:v>
                </c:pt>
                <c:pt idx="27">
                  <c:v>75.59999999999999</c:v>
                </c:pt>
                <c:pt idx="28">
                  <c:v>76.8</c:v>
                </c:pt>
                <c:pt idx="29">
                  <c:v>81.59999999999999</c:v>
                </c:pt>
                <c:pt idx="30">
                  <c:v>82.8</c:v>
                </c:pt>
                <c:pt idx="31">
                  <c:v>79.90000000000001</c:v>
                </c:pt>
                <c:pt idx="32">
                  <c:v>83</c:v>
                </c:pt>
                <c:pt idx="33">
                  <c:v>82.8</c:v>
                </c:pt>
                <c:pt idx="34">
                  <c:v>86.5</c:v>
                </c:pt>
                <c:pt idx="35">
                  <c:v>90.3</c:v>
                </c:pt>
                <c:pt idx="36">
                  <c:v>93</c:v>
                </c:pt>
                <c:pt idx="37">
                  <c:v>95.90000000000001</c:v>
                </c:pt>
                <c:pt idx="38">
                  <c:v>98.8</c:v>
                </c:pt>
                <c:pt idx="39">
                  <c:v>102.1</c:v>
                </c:pt>
                <c:pt idx="40">
                  <c:v>105</c:v>
                </c:pt>
                <c:pt idx="41">
                  <c:v>107.3</c:v>
                </c:pt>
                <c:pt idx="42">
                  <c:v>109.7</c:v>
                </c:pt>
                <c:pt idx="43">
                  <c:v>112.1</c:v>
                </c:pt>
                <c:pt idx="44">
                  <c:v>114.4</c:v>
                </c:pt>
                <c:pt idx="45">
                  <c:v>116.3</c:v>
                </c:pt>
                <c:pt idx="46">
                  <c:v>119.7</c:v>
                </c:pt>
                <c:pt idx="47">
                  <c:v>126.3</c:v>
                </c:pt>
                <c:pt idx="48">
                  <c:v>132.7</c:v>
                </c:pt>
                <c:pt idx="49">
                  <c:v>135.6</c:v>
                </c:pt>
                <c:pt idx="50">
                  <c:v>138.7</c:v>
                </c:pt>
                <c:pt idx="51">
                  <c:v>141.3</c:v>
                </c:pt>
                <c:pt idx="52">
                  <c:v>143.7</c:v>
                </c:pt>
                <c:pt idx="53">
                  <c:v>151.4</c:v>
                </c:pt>
                <c:pt idx="54">
                  <c:v>156</c:v>
                </c:pt>
                <c:pt idx="55">
                  <c:v>160.5</c:v>
                </c:pt>
                <c:pt idx="56">
                  <c:v>162.3</c:v>
                </c:pt>
                <c:pt idx="57">
                  <c:v>166.4</c:v>
                </c:pt>
                <c:pt idx="58">
                  <c:v>168</c:v>
                </c:pt>
                <c:pt idx="59">
                  <c:v>169.2</c:v>
                </c:pt>
                <c:pt idx="60">
                  <c:v>170.3</c:v>
                </c:pt>
              </c:numCache>
            </c:numRef>
          </c:val>
        </c:ser>
        <c:ser>
          <c:idx val="6"/>
          <c:order val="6"/>
          <c:tx>
            <c:strRef>
              <c:f>'Emissions_co2'!$B$55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-0.1</c:v>
                </c:pt>
                <c:pt idx="42">
                  <c:v>-0.2</c:v>
                </c:pt>
                <c:pt idx="43">
                  <c:v>-0.2</c:v>
                </c:pt>
                <c:pt idx="44">
                  <c:v>-0.3</c:v>
                </c:pt>
                <c:pt idx="45">
                  <c:v>-0.3</c:v>
                </c:pt>
                <c:pt idx="46">
                  <c:v>-0.4</c:v>
                </c:pt>
                <c:pt idx="47">
                  <c:v>-0.4</c:v>
                </c:pt>
                <c:pt idx="48">
                  <c:v>-0.5</c:v>
                </c:pt>
                <c:pt idx="49">
                  <c:v>-0.5</c:v>
                </c:pt>
                <c:pt idx="50">
                  <c:v>-0.6</c:v>
                </c:pt>
                <c:pt idx="51">
                  <c:v>-0.6</c:v>
                </c:pt>
                <c:pt idx="52">
                  <c:v>-0.7</c:v>
                </c:pt>
                <c:pt idx="53">
                  <c:v>-0.7</c:v>
                </c:pt>
                <c:pt idx="54">
                  <c:v>-0.8</c:v>
                </c:pt>
                <c:pt idx="55">
                  <c:v>-0.8</c:v>
                </c:pt>
                <c:pt idx="56">
                  <c:v>-0.9</c:v>
                </c:pt>
                <c:pt idx="57">
                  <c:v>-0.9</c:v>
                </c:pt>
                <c:pt idx="58">
                  <c:v>-1</c:v>
                </c:pt>
                <c:pt idx="59">
                  <c:v>-1.1</c:v>
                </c:pt>
                <c:pt idx="60">
                  <c:v>-1.1</c:v>
                </c:pt>
              </c:numCache>
            </c:numRef>
          </c:val>
        </c:ser>
        <c:gapWidth val="0"/>
        <c:overlap val="100"/>
        <c:axId val="52170001"/>
        <c:axId val="52170002"/>
      </c:barChart>
      <c:lineChart>
        <c:grouping val="standard"/>
        <c:ser>
          <c:idx val="7"/>
          <c:order val="7"/>
          <c:tx>
            <c:strRef>
              <c:f>'Emissions_co2'!$B$56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'Emissions_co2'!$C$56:$BK$56</c:f>
              <c:numCache>
                <c:formatCode>General</c:formatCode>
                <c:ptCount val="61"/>
                <c:pt idx="0">
                  <c:v>496.7</c:v>
                </c:pt>
                <c:pt idx="1">
                  <c:v>489</c:v>
                </c:pt>
                <c:pt idx="2">
                  <c:v>506.9</c:v>
                </c:pt>
                <c:pt idx="3">
                  <c:v>526.2</c:v>
                </c:pt>
                <c:pt idx="4">
                  <c:v>510.9</c:v>
                </c:pt>
                <c:pt idx="5">
                  <c:v>524.7</c:v>
                </c:pt>
                <c:pt idx="6">
                  <c:v>515.4</c:v>
                </c:pt>
                <c:pt idx="7">
                  <c:v>543.9</c:v>
                </c:pt>
                <c:pt idx="8">
                  <c:v>526.2</c:v>
                </c:pt>
                <c:pt idx="9">
                  <c:v>500.4</c:v>
                </c:pt>
                <c:pt idx="10">
                  <c:v>513.7</c:v>
                </c:pt>
                <c:pt idx="11">
                  <c:v>525.3</c:v>
                </c:pt>
                <c:pt idx="12">
                  <c:v>522.5</c:v>
                </c:pt>
                <c:pt idx="13">
                  <c:v>531.2</c:v>
                </c:pt>
                <c:pt idx="14">
                  <c:v>535.9</c:v>
                </c:pt>
                <c:pt idx="15">
                  <c:v>530.6</c:v>
                </c:pt>
                <c:pt idx="16">
                  <c:v>529.4</c:v>
                </c:pt>
                <c:pt idx="17">
                  <c:v>539.6</c:v>
                </c:pt>
                <c:pt idx="18">
                  <c:v>550.9</c:v>
                </c:pt>
                <c:pt idx="19">
                  <c:v>544</c:v>
                </c:pt>
                <c:pt idx="20">
                  <c:v>493.8</c:v>
                </c:pt>
                <c:pt idx="21">
                  <c:v>501.1</c:v>
                </c:pt>
                <c:pt idx="22">
                  <c:v>514.9</c:v>
                </c:pt>
                <c:pt idx="23">
                  <c:v>529.6</c:v>
                </c:pt>
                <c:pt idx="24">
                  <c:v>530.9</c:v>
                </c:pt>
                <c:pt idx="25">
                  <c:v>531.9</c:v>
                </c:pt>
                <c:pt idx="26">
                  <c:v>534.4</c:v>
                </c:pt>
                <c:pt idx="27">
                  <c:v>533.7</c:v>
                </c:pt>
                <c:pt idx="28">
                  <c:v>532.7</c:v>
                </c:pt>
                <c:pt idx="29">
                  <c:v>538.6</c:v>
                </c:pt>
                <c:pt idx="30">
                  <c:v>540.6</c:v>
                </c:pt>
                <c:pt idx="31">
                  <c:v>535.9</c:v>
                </c:pt>
                <c:pt idx="32">
                  <c:v>536</c:v>
                </c:pt>
                <c:pt idx="33">
                  <c:v>532.8</c:v>
                </c:pt>
                <c:pt idx="34">
                  <c:v>534.1</c:v>
                </c:pt>
                <c:pt idx="35">
                  <c:v>535.3</c:v>
                </c:pt>
                <c:pt idx="36">
                  <c:v>534.2</c:v>
                </c:pt>
                <c:pt idx="37">
                  <c:v>532.8</c:v>
                </c:pt>
                <c:pt idx="38">
                  <c:v>531.4</c:v>
                </c:pt>
                <c:pt idx="39">
                  <c:v>530.3</c:v>
                </c:pt>
                <c:pt idx="40">
                  <c:v>528.6</c:v>
                </c:pt>
                <c:pt idx="41">
                  <c:v>526.5</c:v>
                </c:pt>
                <c:pt idx="42">
                  <c:v>524.4</c:v>
                </c:pt>
                <c:pt idx="43">
                  <c:v>521.8</c:v>
                </c:pt>
                <c:pt idx="44">
                  <c:v>519.2</c:v>
                </c:pt>
                <c:pt idx="45">
                  <c:v>516.1</c:v>
                </c:pt>
                <c:pt idx="46">
                  <c:v>514.9</c:v>
                </c:pt>
                <c:pt idx="47">
                  <c:v>517.5</c:v>
                </c:pt>
                <c:pt idx="48">
                  <c:v>520.2</c:v>
                </c:pt>
                <c:pt idx="49">
                  <c:v>519</c:v>
                </c:pt>
                <c:pt idx="50">
                  <c:v>518.2</c:v>
                </c:pt>
                <c:pt idx="51">
                  <c:v>517.3</c:v>
                </c:pt>
                <c:pt idx="52">
                  <c:v>516.3</c:v>
                </c:pt>
                <c:pt idx="53">
                  <c:v>521.6</c:v>
                </c:pt>
                <c:pt idx="54">
                  <c:v>523.6</c:v>
                </c:pt>
                <c:pt idx="55">
                  <c:v>525.7</c:v>
                </c:pt>
                <c:pt idx="56">
                  <c:v>525.2</c:v>
                </c:pt>
                <c:pt idx="57">
                  <c:v>527.4</c:v>
                </c:pt>
                <c:pt idx="58">
                  <c:v>527</c:v>
                </c:pt>
                <c:pt idx="59">
                  <c:v>526.4</c:v>
                </c:pt>
                <c:pt idx="60">
                  <c:v>525.9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6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122.6</c:v>
                </c:pt>
                <c:pt idx="1">
                  <c:v>119.9</c:v>
                </c:pt>
                <c:pt idx="2">
                  <c:v>116.7</c:v>
                </c:pt>
                <c:pt idx="3">
                  <c:v>115.9</c:v>
                </c:pt>
                <c:pt idx="4">
                  <c:v>109.6</c:v>
                </c:pt>
                <c:pt idx="5">
                  <c:v>108.3</c:v>
                </c:pt>
                <c:pt idx="6">
                  <c:v>106.1</c:v>
                </c:pt>
                <c:pt idx="7">
                  <c:v>114.1</c:v>
                </c:pt>
                <c:pt idx="8">
                  <c:v>104.3</c:v>
                </c:pt>
                <c:pt idx="9">
                  <c:v>87.5</c:v>
                </c:pt>
                <c:pt idx="10">
                  <c:v>89.7</c:v>
                </c:pt>
                <c:pt idx="11">
                  <c:v>84.8</c:v>
                </c:pt>
                <c:pt idx="12">
                  <c:v>77.2</c:v>
                </c:pt>
                <c:pt idx="13">
                  <c:v>73.90000000000001</c:v>
                </c:pt>
                <c:pt idx="14">
                  <c:v>71.59999999999999</c:v>
                </c:pt>
                <c:pt idx="15">
                  <c:v>66.8</c:v>
                </c:pt>
                <c:pt idx="16">
                  <c:v>66.7</c:v>
                </c:pt>
                <c:pt idx="17">
                  <c:v>67</c:v>
                </c:pt>
                <c:pt idx="18">
                  <c:v>54.5</c:v>
                </c:pt>
                <c:pt idx="19">
                  <c:v>52.1</c:v>
                </c:pt>
                <c:pt idx="20">
                  <c:v>43</c:v>
                </c:pt>
                <c:pt idx="21">
                  <c:v>39.5</c:v>
                </c:pt>
                <c:pt idx="22">
                  <c:v>32.6</c:v>
                </c:pt>
                <c:pt idx="23">
                  <c:v>25.5</c:v>
                </c:pt>
                <c:pt idx="24">
                  <c:v>25.4</c:v>
                </c:pt>
                <c:pt idx="25">
                  <c:v>21.6</c:v>
                </c:pt>
                <c:pt idx="26">
                  <c:v>21.1</c:v>
                </c:pt>
                <c:pt idx="27">
                  <c:v>19.3</c:v>
                </c:pt>
                <c:pt idx="28">
                  <c:v>18.9</c:v>
                </c:pt>
                <c:pt idx="29">
                  <c:v>15.9</c:v>
                </c:pt>
                <c:pt idx="30">
                  <c:v>15.2</c:v>
                </c:pt>
                <c:pt idx="31">
                  <c:v>5.5</c:v>
                </c:pt>
                <c:pt idx="32">
                  <c:v>5</c:v>
                </c:pt>
                <c:pt idx="33">
                  <c:v>4.6</c:v>
                </c:pt>
                <c:pt idx="34">
                  <c:v>4.2</c:v>
                </c:pt>
                <c:pt idx="35">
                  <c:v>3.8</c:v>
                </c:pt>
                <c:pt idx="36">
                  <c:v>3.5</c:v>
                </c:pt>
                <c:pt idx="37">
                  <c:v>3.3</c:v>
                </c:pt>
                <c:pt idx="38">
                  <c:v>3</c:v>
                </c:pt>
                <c:pt idx="39">
                  <c:v>2.8</c:v>
                </c:pt>
                <c:pt idx="40">
                  <c:v>2.6</c:v>
                </c:pt>
                <c:pt idx="41">
                  <c:v>2.4</c:v>
                </c:pt>
                <c:pt idx="42">
                  <c:v>2.2</c:v>
                </c:pt>
                <c:pt idx="43">
                  <c:v>2.1</c:v>
                </c:pt>
                <c:pt idx="44">
                  <c:v>1.9</c:v>
                </c:pt>
                <c:pt idx="45">
                  <c:v>1.8</c:v>
                </c:pt>
                <c:pt idx="46">
                  <c:v>1.7</c:v>
                </c:pt>
                <c:pt idx="47">
                  <c:v>1.5</c:v>
                </c:pt>
                <c:pt idx="48">
                  <c:v>1.4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</c:v>
                </c:pt>
                <c:pt idx="54">
                  <c:v>1</c:v>
                </c:pt>
                <c:pt idx="55">
                  <c:v>0.9</c:v>
                </c:pt>
                <c:pt idx="56">
                  <c:v>0.8</c:v>
                </c:pt>
                <c:pt idx="57">
                  <c:v>0.8</c:v>
                </c:pt>
                <c:pt idx="58">
                  <c:v>0.7</c:v>
                </c:pt>
                <c:pt idx="59">
                  <c:v>0.7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'Emissions_co2'!$B$81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211.6</c:v>
                </c:pt>
                <c:pt idx="1">
                  <c:v>213</c:v>
                </c:pt>
                <c:pt idx="2">
                  <c:v>226.1</c:v>
                </c:pt>
                <c:pt idx="3">
                  <c:v>238.2</c:v>
                </c:pt>
                <c:pt idx="4">
                  <c:v>234.7</c:v>
                </c:pt>
                <c:pt idx="5">
                  <c:v>249.3</c:v>
                </c:pt>
                <c:pt idx="6">
                  <c:v>244.4</c:v>
                </c:pt>
                <c:pt idx="7">
                  <c:v>254.1</c:v>
                </c:pt>
                <c:pt idx="8">
                  <c:v>247.7</c:v>
                </c:pt>
                <c:pt idx="9">
                  <c:v>244</c:v>
                </c:pt>
                <c:pt idx="10">
                  <c:v>252.5</c:v>
                </c:pt>
                <c:pt idx="11">
                  <c:v>251.7</c:v>
                </c:pt>
                <c:pt idx="12">
                  <c:v>253.5</c:v>
                </c:pt>
                <c:pt idx="13">
                  <c:v>254.4</c:v>
                </c:pt>
                <c:pt idx="14">
                  <c:v>250.3</c:v>
                </c:pt>
                <c:pt idx="15">
                  <c:v>251.5</c:v>
                </c:pt>
                <c:pt idx="16">
                  <c:v>249.3</c:v>
                </c:pt>
                <c:pt idx="17">
                  <c:v>255.7</c:v>
                </c:pt>
                <c:pt idx="18">
                  <c:v>261.4</c:v>
                </c:pt>
                <c:pt idx="19">
                  <c:v>257.4</c:v>
                </c:pt>
                <c:pt idx="20">
                  <c:v>222.6</c:v>
                </c:pt>
                <c:pt idx="21">
                  <c:v>226.5</c:v>
                </c:pt>
                <c:pt idx="22">
                  <c:v>236.9</c:v>
                </c:pt>
                <c:pt idx="23">
                  <c:v>245.7</c:v>
                </c:pt>
                <c:pt idx="24">
                  <c:v>243</c:v>
                </c:pt>
                <c:pt idx="25">
                  <c:v>239.9</c:v>
                </c:pt>
                <c:pt idx="26">
                  <c:v>236.1</c:v>
                </c:pt>
                <c:pt idx="27">
                  <c:v>231.5</c:v>
                </c:pt>
                <c:pt idx="28">
                  <c:v>225.7</c:v>
                </c:pt>
                <c:pt idx="29">
                  <c:v>220.5</c:v>
                </c:pt>
                <c:pt idx="30">
                  <c:v>215.4</c:v>
                </c:pt>
                <c:pt idx="31">
                  <c:v>209.1</c:v>
                </c:pt>
                <c:pt idx="32">
                  <c:v>203.3</c:v>
                </c:pt>
                <c:pt idx="33">
                  <c:v>197.2</c:v>
                </c:pt>
                <c:pt idx="34">
                  <c:v>190.9</c:v>
                </c:pt>
                <c:pt idx="35">
                  <c:v>184.3</c:v>
                </c:pt>
                <c:pt idx="36">
                  <c:v>177.6</c:v>
                </c:pt>
                <c:pt idx="37">
                  <c:v>170.6</c:v>
                </c:pt>
                <c:pt idx="38">
                  <c:v>163.5</c:v>
                </c:pt>
                <c:pt idx="39">
                  <c:v>156.2</c:v>
                </c:pt>
                <c:pt idx="40">
                  <c:v>148.8</c:v>
                </c:pt>
                <c:pt idx="41">
                  <c:v>141.7</c:v>
                </c:pt>
                <c:pt idx="42">
                  <c:v>134.9</c:v>
                </c:pt>
                <c:pt idx="43">
                  <c:v>128.3</c:v>
                </c:pt>
                <c:pt idx="44">
                  <c:v>121.9</c:v>
                </c:pt>
                <c:pt idx="45">
                  <c:v>117.4</c:v>
                </c:pt>
                <c:pt idx="46">
                  <c:v>111.4</c:v>
                </c:pt>
                <c:pt idx="47">
                  <c:v>106.3</c:v>
                </c:pt>
                <c:pt idx="48">
                  <c:v>101.3</c:v>
                </c:pt>
                <c:pt idx="49">
                  <c:v>95.5</c:v>
                </c:pt>
                <c:pt idx="50">
                  <c:v>90.8</c:v>
                </c:pt>
                <c:pt idx="51">
                  <c:v>86.8</c:v>
                </c:pt>
                <c:pt idx="52">
                  <c:v>82.90000000000001</c:v>
                </c:pt>
                <c:pt idx="53">
                  <c:v>80.2</c:v>
                </c:pt>
                <c:pt idx="54">
                  <c:v>77.90000000000001</c:v>
                </c:pt>
                <c:pt idx="55">
                  <c:v>75.7</c:v>
                </c:pt>
                <c:pt idx="56">
                  <c:v>73.40000000000001</c:v>
                </c:pt>
                <c:pt idx="57">
                  <c:v>71.40000000000001</c:v>
                </c:pt>
                <c:pt idx="58">
                  <c:v>69.40000000000001</c:v>
                </c:pt>
                <c:pt idx="59">
                  <c:v>67.7</c:v>
                </c:pt>
                <c:pt idx="60">
                  <c:v>66</c:v>
                </c:pt>
              </c:numCache>
            </c:numRef>
          </c:val>
        </c:ser>
        <c:ser>
          <c:idx val="2"/>
          <c:order val="2"/>
          <c:tx>
            <c:strRef>
              <c:f>'Emissions_co2'!$B$82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162.6</c:v>
                </c:pt>
                <c:pt idx="1">
                  <c:v>156.2</c:v>
                </c:pt>
                <c:pt idx="2">
                  <c:v>164.1</c:v>
                </c:pt>
                <c:pt idx="3">
                  <c:v>172.1</c:v>
                </c:pt>
                <c:pt idx="4">
                  <c:v>166.5</c:v>
                </c:pt>
                <c:pt idx="5">
                  <c:v>167.1</c:v>
                </c:pt>
                <c:pt idx="6">
                  <c:v>164.9</c:v>
                </c:pt>
                <c:pt idx="7">
                  <c:v>175.8</c:v>
                </c:pt>
                <c:pt idx="8">
                  <c:v>174.2</c:v>
                </c:pt>
                <c:pt idx="9">
                  <c:v>168.9</c:v>
                </c:pt>
                <c:pt idx="10">
                  <c:v>171.5</c:v>
                </c:pt>
                <c:pt idx="11">
                  <c:v>188.9</c:v>
                </c:pt>
                <c:pt idx="12">
                  <c:v>191.8</c:v>
                </c:pt>
                <c:pt idx="13">
                  <c:v>202.9</c:v>
                </c:pt>
                <c:pt idx="14">
                  <c:v>214</c:v>
                </c:pt>
                <c:pt idx="15">
                  <c:v>212.3</c:v>
                </c:pt>
                <c:pt idx="16">
                  <c:v>213.3</c:v>
                </c:pt>
                <c:pt idx="17">
                  <c:v>216.9</c:v>
                </c:pt>
                <c:pt idx="18">
                  <c:v>235</c:v>
                </c:pt>
                <c:pt idx="19">
                  <c:v>234.5</c:v>
                </c:pt>
                <c:pt idx="20">
                  <c:v>228.2</c:v>
                </c:pt>
                <c:pt idx="21">
                  <c:v>235.2</c:v>
                </c:pt>
                <c:pt idx="22">
                  <c:v>245.4</c:v>
                </c:pt>
                <c:pt idx="23">
                  <c:v>256.8</c:v>
                </c:pt>
                <c:pt idx="24">
                  <c:v>257</c:v>
                </c:pt>
                <c:pt idx="25">
                  <c:v>264</c:v>
                </c:pt>
                <c:pt idx="26">
                  <c:v>265.9</c:v>
                </c:pt>
                <c:pt idx="27">
                  <c:v>266.6</c:v>
                </c:pt>
                <c:pt idx="28">
                  <c:v>269.9</c:v>
                </c:pt>
                <c:pt idx="29">
                  <c:v>280.8</c:v>
                </c:pt>
                <c:pt idx="30">
                  <c:v>285.4</c:v>
                </c:pt>
                <c:pt idx="31">
                  <c:v>273.2</c:v>
                </c:pt>
                <c:pt idx="32">
                  <c:v>257.6</c:v>
                </c:pt>
                <c:pt idx="33">
                  <c:v>238.9</c:v>
                </c:pt>
                <c:pt idx="34">
                  <c:v>225</c:v>
                </c:pt>
                <c:pt idx="35">
                  <c:v>211.5</c:v>
                </c:pt>
                <c:pt idx="36">
                  <c:v>208.9</c:v>
                </c:pt>
                <c:pt idx="37">
                  <c:v>205.9</c:v>
                </c:pt>
                <c:pt idx="38">
                  <c:v>202.6</c:v>
                </c:pt>
                <c:pt idx="39">
                  <c:v>198.1</c:v>
                </c:pt>
                <c:pt idx="40">
                  <c:v>193.5</c:v>
                </c:pt>
                <c:pt idx="41">
                  <c:v>191.4</c:v>
                </c:pt>
                <c:pt idx="42">
                  <c:v>189.1</c:v>
                </c:pt>
                <c:pt idx="43">
                  <c:v>186.5</c:v>
                </c:pt>
                <c:pt idx="44">
                  <c:v>183.6</c:v>
                </c:pt>
                <c:pt idx="45">
                  <c:v>178.9</c:v>
                </c:pt>
                <c:pt idx="46">
                  <c:v>178</c:v>
                </c:pt>
                <c:pt idx="47">
                  <c:v>180.2</c:v>
                </c:pt>
                <c:pt idx="48">
                  <c:v>182</c:v>
                </c:pt>
                <c:pt idx="49">
                  <c:v>181.1</c:v>
                </c:pt>
                <c:pt idx="50">
                  <c:v>179.4</c:v>
                </c:pt>
                <c:pt idx="51">
                  <c:v>176.9</c:v>
                </c:pt>
                <c:pt idx="52">
                  <c:v>173.2</c:v>
                </c:pt>
                <c:pt idx="53">
                  <c:v>176.3</c:v>
                </c:pt>
                <c:pt idx="54">
                  <c:v>175.8</c:v>
                </c:pt>
                <c:pt idx="55">
                  <c:v>175.3</c:v>
                </c:pt>
                <c:pt idx="56">
                  <c:v>172.2</c:v>
                </c:pt>
                <c:pt idx="57">
                  <c:v>171.5</c:v>
                </c:pt>
                <c:pt idx="58">
                  <c:v>167.5</c:v>
                </c:pt>
                <c:pt idx="59">
                  <c:v>164.1</c:v>
                </c:pt>
                <c:pt idx="60">
                  <c:v>160.7</c:v>
                </c:pt>
              </c:numCache>
            </c:numRef>
          </c:val>
        </c:ser>
        <c:ser>
          <c:idx val="3"/>
          <c:order val="3"/>
          <c:tx>
            <c:strRef>
              <c:f>'Emissions_co2'!$B$83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-0.1</c:v>
                </c:pt>
                <c:pt idx="31">
                  <c:v>-0.1</c:v>
                </c:pt>
                <c:pt idx="32">
                  <c:v>-0.2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-0.4</c:v>
                </c:pt>
                <c:pt idx="37">
                  <c:v>-0.5</c:v>
                </c:pt>
                <c:pt idx="38">
                  <c:v>-0.5</c:v>
                </c:pt>
                <c:pt idx="39">
                  <c:v>-0.6</c:v>
                </c:pt>
                <c:pt idx="40">
                  <c:v>-0.7</c:v>
                </c:pt>
                <c:pt idx="41">
                  <c:v>-0.7</c:v>
                </c:pt>
                <c:pt idx="42">
                  <c:v>-0.8</c:v>
                </c:pt>
                <c:pt idx="43">
                  <c:v>-0.8</c:v>
                </c:pt>
                <c:pt idx="44">
                  <c:v>-0.9</c:v>
                </c:pt>
                <c:pt idx="45">
                  <c:v>-0.9</c:v>
                </c:pt>
                <c:pt idx="46">
                  <c:v>-4.2</c:v>
                </c:pt>
                <c:pt idx="47">
                  <c:v>-10.8</c:v>
                </c:pt>
                <c:pt idx="48">
                  <c:v>-16.6</c:v>
                </c:pt>
                <c:pt idx="49">
                  <c:v>-24.4</c:v>
                </c:pt>
                <c:pt idx="50">
                  <c:v>-34.4</c:v>
                </c:pt>
                <c:pt idx="51">
                  <c:v>-35.3</c:v>
                </c:pt>
                <c:pt idx="52">
                  <c:v>-36</c:v>
                </c:pt>
                <c:pt idx="53">
                  <c:v>-41</c:v>
                </c:pt>
                <c:pt idx="54">
                  <c:v>-43</c:v>
                </c:pt>
                <c:pt idx="55">
                  <c:v>-44.9</c:v>
                </c:pt>
                <c:pt idx="56">
                  <c:v>-44.6</c:v>
                </c:pt>
                <c:pt idx="57">
                  <c:v>-46.3</c:v>
                </c:pt>
                <c:pt idx="58">
                  <c:v>-45.8</c:v>
                </c:pt>
                <c:pt idx="59">
                  <c:v>-45.3</c:v>
                </c:pt>
                <c:pt idx="60">
                  <c:v>-44.6</c:v>
                </c:pt>
              </c:numCache>
            </c:numRef>
          </c:val>
        </c:ser>
        <c:gapWidth val="0"/>
        <c:overlap val="100"/>
        <c:axId val="52180001"/>
        <c:axId val="52180002"/>
      </c:barChart>
      <c:lineChart>
        <c:grouping val="standard"/>
        <c:ser>
          <c:idx val="4"/>
          <c:order val="4"/>
          <c:tx>
            <c:strRef>
              <c:f>'Emissions_co2'!$B$84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'Emissions_co2'!$C$84:$BK$84</c:f>
              <c:numCache>
                <c:formatCode>General</c:formatCode>
                <c:ptCount val="61"/>
                <c:pt idx="0">
                  <c:v>496.7</c:v>
                </c:pt>
                <c:pt idx="1">
                  <c:v>489</c:v>
                </c:pt>
                <c:pt idx="2">
                  <c:v>506.9</c:v>
                </c:pt>
                <c:pt idx="3">
                  <c:v>526.2</c:v>
                </c:pt>
                <c:pt idx="4">
                  <c:v>510.9</c:v>
                </c:pt>
                <c:pt idx="5">
                  <c:v>524.7</c:v>
                </c:pt>
                <c:pt idx="6">
                  <c:v>515.4</c:v>
                </c:pt>
                <c:pt idx="7">
                  <c:v>543.9</c:v>
                </c:pt>
                <c:pt idx="8">
                  <c:v>526.2</c:v>
                </c:pt>
                <c:pt idx="9">
                  <c:v>500.4</c:v>
                </c:pt>
                <c:pt idx="10">
                  <c:v>513.7</c:v>
                </c:pt>
                <c:pt idx="11">
                  <c:v>525.3</c:v>
                </c:pt>
                <c:pt idx="12">
                  <c:v>522.5</c:v>
                </c:pt>
                <c:pt idx="13">
                  <c:v>531.2</c:v>
                </c:pt>
                <c:pt idx="14">
                  <c:v>535.9</c:v>
                </c:pt>
                <c:pt idx="15">
                  <c:v>530.6</c:v>
                </c:pt>
                <c:pt idx="16">
                  <c:v>529.4</c:v>
                </c:pt>
                <c:pt idx="17">
                  <c:v>539.6</c:v>
                </c:pt>
                <c:pt idx="18">
                  <c:v>550.9</c:v>
                </c:pt>
                <c:pt idx="19">
                  <c:v>544</c:v>
                </c:pt>
                <c:pt idx="20">
                  <c:v>493.8</c:v>
                </c:pt>
                <c:pt idx="21">
                  <c:v>501.1</c:v>
                </c:pt>
                <c:pt idx="22">
                  <c:v>514.9</c:v>
                </c:pt>
                <c:pt idx="23">
                  <c:v>528</c:v>
                </c:pt>
                <c:pt idx="24">
                  <c:v>525.4</c:v>
                </c:pt>
                <c:pt idx="25">
                  <c:v>525.6</c:v>
                </c:pt>
                <c:pt idx="26">
                  <c:v>523.1</c:v>
                </c:pt>
                <c:pt idx="27">
                  <c:v>517.5</c:v>
                </c:pt>
                <c:pt idx="28">
                  <c:v>514.5</c:v>
                </c:pt>
                <c:pt idx="29">
                  <c:v>517.2</c:v>
                </c:pt>
                <c:pt idx="30">
                  <c:v>515.9</c:v>
                </c:pt>
                <c:pt idx="31">
                  <c:v>487.7</c:v>
                </c:pt>
                <c:pt idx="32">
                  <c:v>465.6</c:v>
                </c:pt>
                <c:pt idx="33">
                  <c:v>440.4</c:v>
                </c:pt>
                <c:pt idx="34">
                  <c:v>419.8</c:v>
                </c:pt>
                <c:pt idx="35">
                  <c:v>399.2</c:v>
                </c:pt>
                <c:pt idx="36">
                  <c:v>389.5</c:v>
                </c:pt>
                <c:pt idx="37">
                  <c:v>379.3</c:v>
                </c:pt>
                <c:pt idx="38">
                  <c:v>368.5</c:v>
                </c:pt>
                <c:pt idx="39">
                  <c:v>356.5</c:v>
                </c:pt>
                <c:pt idx="40">
                  <c:v>344.2</c:v>
                </c:pt>
                <c:pt idx="41">
                  <c:v>334.8</c:v>
                </c:pt>
                <c:pt idx="42">
                  <c:v>325.5</c:v>
                </c:pt>
                <c:pt idx="43">
                  <c:v>316.1</c:v>
                </c:pt>
                <c:pt idx="44">
                  <c:v>306.5</c:v>
                </c:pt>
                <c:pt idx="45">
                  <c:v>297.2</c:v>
                </c:pt>
                <c:pt idx="46">
                  <c:v>286.9</c:v>
                </c:pt>
                <c:pt idx="47">
                  <c:v>277.3</c:v>
                </c:pt>
                <c:pt idx="48">
                  <c:v>268.2</c:v>
                </c:pt>
                <c:pt idx="49">
                  <c:v>253.5</c:v>
                </c:pt>
                <c:pt idx="50">
                  <c:v>237.1</c:v>
                </c:pt>
                <c:pt idx="51">
                  <c:v>229.5</c:v>
                </c:pt>
                <c:pt idx="52">
                  <c:v>221.1</c:v>
                </c:pt>
                <c:pt idx="53">
                  <c:v>216.5</c:v>
                </c:pt>
                <c:pt idx="54">
                  <c:v>211.7</c:v>
                </c:pt>
                <c:pt idx="55">
                  <c:v>207</c:v>
                </c:pt>
                <c:pt idx="56">
                  <c:v>201.9</c:v>
                </c:pt>
                <c:pt idx="57">
                  <c:v>197.3</c:v>
                </c:pt>
                <c:pt idx="58">
                  <c:v>191.8</c:v>
                </c:pt>
                <c:pt idx="59">
                  <c:v>187.2</c:v>
                </c:pt>
                <c:pt idx="60">
                  <c:v>182.7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6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'Emissions_co2'!$B$106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51.1</c:v>
                </c:pt>
                <c:pt idx="1">
                  <c:v>53.7</c:v>
                </c:pt>
                <c:pt idx="2">
                  <c:v>58.9</c:v>
                </c:pt>
                <c:pt idx="3">
                  <c:v>62.9</c:v>
                </c:pt>
                <c:pt idx="4">
                  <c:v>58.9</c:v>
                </c:pt>
                <c:pt idx="5">
                  <c:v>83.09999999999999</c:v>
                </c:pt>
                <c:pt idx="6">
                  <c:v>84.09999999999999</c:v>
                </c:pt>
                <c:pt idx="7">
                  <c:v>91.8</c:v>
                </c:pt>
                <c:pt idx="8">
                  <c:v>87.8</c:v>
                </c:pt>
                <c:pt idx="9">
                  <c:v>90.90000000000001</c:v>
                </c:pt>
                <c:pt idx="10">
                  <c:v>94.40000000000001</c:v>
                </c:pt>
                <c:pt idx="11">
                  <c:v>98.90000000000001</c:v>
                </c:pt>
                <c:pt idx="12">
                  <c:v>105.3</c:v>
                </c:pt>
                <c:pt idx="13">
                  <c:v>109.3</c:v>
                </c:pt>
                <c:pt idx="14">
                  <c:v>111.9</c:v>
                </c:pt>
                <c:pt idx="15">
                  <c:v>113.1</c:v>
                </c:pt>
                <c:pt idx="16">
                  <c:v>111.4</c:v>
                </c:pt>
                <c:pt idx="17">
                  <c:v>114.5</c:v>
                </c:pt>
                <c:pt idx="18">
                  <c:v>120.8</c:v>
                </c:pt>
                <c:pt idx="19">
                  <c:v>120.3</c:v>
                </c:pt>
                <c:pt idx="20">
                  <c:v>117.5</c:v>
                </c:pt>
                <c:pt idx="21">
                  <c:v>119.5</c:v>
                </c:pt>
                <c:pt idx="22">
                  <c:v>124.3</c:v>
                </c:pt>
                <c:pt idx="23">
                  <c:v>122.7</c:v>
                </c:pt>
                <c:pt idx="24">
                  <c:v>123</c:v>
                </c:pt>
                <c:pt idx="25">
                  <c:v>126.9</c:v>
                </c:pt>
                <c:pt idx="26">
                  <c:v>129.8</c:v>
                </c:pt>
                <c:pt idx="27">
                  <c:v>129.6</c:v>
                </c:pt>
                <c:pt idx="28">
                  <c:v>130</c:v>
                </c:pt>
                <c:pt idx="29">
                  <c:v>134.1</c:v>
                </c:pt>
                <c:pt idx="30">
                  <c:v>138.2</c:v>
                </c:pt>
                <c:pt idx="31">
                  <c:v>137.5</c:v>
                </c:pt>
                <c:pt idx="32">
                  <c:v>136.7</c:v>
                </c:pt>
                <c:pt idx="33">
                  <c:v>135.7</c:v>
                </c:pt>
                <c:pt idx="34">
                  <c:v>135.1</c:v>
                </c:pt>
                <c:pt idx="35">
                  <c:v>134.6</c:v>
                </c:pt>
                <c:pt idx="36">
                  <c:v>133.6</c:v>
                </c:pt>
                <c:pt idx="37">
                  <c:v>132.3</c:v>
                </c:pt>
                <c:pt idx="38">
                  <c:v>130.8</c:v>
                </c:pt>
                <c:pt idx="39">
                  <c:v>129.1</c:v>
                </c:pt>
                <c:pt idx="40">
                  <c:v>127.4</c:v>
                </c:pt>
                <c:pt idx="41">
                  <c:v>126</c:v>
                </c:pt>
                <c:pt idx="42">
                  <c:v>124.7</c:v>
                </c:pt>
                <c:pt idx="43">
                  <c:v>123.4</c:v>
                </c:pt>
                <c:pt idx="44">
                  <c:v>122</c:v>
                </c:pt>
                <c:pt idx="45">
                  <c:v>120.6</c:v>
                </c:pt>
                <c:pt idx="46">
                  <c:v>119</c:v>
                </c:pt>
                <c:pt idx="47">
                  <c:v>117.9</c:v>
                </c:pt>
                <c:pt idx="48">
                  <c:v>116.6</c:v>
                </c:pt>
                <c:pt idx="49">
                  <c:v>115.1</c:v>
                </c:pt>
                <c:pt idx="50">
                  <c:v>113.5</c:v>
                </c:pt>
                <c:pt idx="51">
                  <c:v>111.4</c:v>
                </c:pt>
                <c:pt idx="52">
                  <c:v>108.3</c:v>
                </c:pt>
                <c:pt idx="53">
                  <c:v>107.2</c:v>
                </c:pt>
                <c:pt idx="54">
                  <c:v>105.8</c:v>
                </c:pt>
                <c:pt idx="55">
                  <c:v>104.4</c:v>
                </c:pt>
                <c:pt idx="56">
                  <c:v>102.9</c:v>
                </c:pt>
                <c:pt idx="57">
                  <c:v>101.4</c:v>
                </c:pt>
                <c:pt idx="58">
                  <c:v>99.2</c:v>
                </c:pt>
                <c:pt idx="59">
                  <c:v>97.59999999999999</c:v>
                </c:pt>
                <c:pt idx="60">
                  <c:v>96.09999999999999</c:v>
                </c:pt>
              </c:numCache>
            </c:numRef>
          </c:val>
        </c:ser>
        <c:ser>
          <c:idx val="1"/>
          <c:order val="1"/>
          <c:tx>
            <c:strRef>
              <c:f>'Emissions_co2'!$B$107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79.59999999999999</c:v>
                </c:pt>
                <c:pt idx="1">
                  <c:v>73.5</c:v>
                </c:pt>
                <c:pt idx="2">
                  <c:v>74.59999999999999</c:v>
                </c:pt>
                <c:pt idx="3">
                  <c:v>78.3</c:v>
                </c:pt>
                <c:pt idx="4">
                  <c:v>80.3</c:v>
                </c:pt>
                <c:pt idx="5">
                  <c:v>63.7</c:v>
                </c:pt>
                <c:pt idx="6">
                  <c:v>60.7</c:v>
                </c:pt>
                <c:pt idx="7">
                  <c:v>61.2</c:v>
                </c:pt>
                <c:pt idx="8">
                  <c:v>58.7</c:v>
                </c:pt>
                <c:pt idx="9">
                  <c:v>52.5</c:v>
                </c:pt>
                <c:pt idx="10">
                  <c:v>55.9</c:v>
                </c:pt>
                <c:pt idx="11">
                  <c:v>60.8</c:v>
                </c:pt>
                <c:pt idx="12">
                  <c:v>61.8</c:v>
                </c:pt>
                <c:pt idx="13">
                  <c:v>60.7</c:v>
                </c:pt>
                <c:pt idx="14">
                  <c:v>60.2</c:v>
                </c:pt>
                <c:pt idx="15">
                  <c:v>59.5</c:v>
                </c:pt>
                <c:pt idx="16">
                  <c:v>64.3</c:v>
                </c:pt>
                <c:pt idx="17">
                  <c:v>65.3</c:v>
                </c:pt>
                <c:pt idx="18">
                  <c:v>65.3</c:v>
                </c:pt>
                <c:pt idx="19">
                  <c:v>65.90000000000001</c:v>
                </c:pt>
                <c:pt idx="20">
                  <c:v>59.3</c:v>
                </c:pt>
                <c:pt idx="21">
                  <c:v>61.4</c:v>
                </c:pt>
                <c:pt idx="22">
                  <c:v>62.8</c:v>
                </c:pt>
                <c:pt idx="23">
                  <c:v>63.3</c:v>
                </c:pt>
                <c:pt idx="24">
                  <c:v>62.8</c:v>
                </c:pt>
                <c:pt idx="25">
                  <c:v>62.5</c:v>
                </c:pt>
                <c:pt idx="26">
                  <c:v>61.6</c:v>
                </c:pt>
                <c:pt idx="27">
                  <c:v>60.7</c:v>
                </c:pt>
                <c:pt idx="28">
                  <c:v>59.7</c:v>
                </c:pt>
                <c:pt idx="29">
                  <c:v>58.9</c:v>
                </c:pt>
                <c:pt idx="30">
                  <c:v>57.8</c:v>
                </c:pt>
                <c:pt idx="31">
                  <c:v>56.8</c:v>
                </c:pt>
                <c:pt idx="32">
                  <c:v>55.9</c:v>
                </c:pt>
                <c:pt idx="33">
                  <c:v>55.1</c:v>
                </c:pt>
                <c:pt idx="34">
                  <c:v>54.3</c:v>
                </c:pt>
                <c:pt idx="35">
                  <c:v>53.5</c:v>
                </c:pt>
                <c:pt idx="36">
                  <c:v>52.8</c:v>
                </c:pt>
                <c:pt idx="37">
                  <c:v>52</c:v>
                </c:pt>
                <c:pt idx="38">
                  <c:v>51.3</c:v>
                </c:pt>
                <c:pt idx="39">
                  <c:v>50.4</c:v>
                </c:pt>
                <c:pt idx="40">
                  <c:v>49.5</c:v>
                </c:pt>
                <c:pt idx="41">
                  <c:v>48.6</c:v>
                </c:pt>
                <c:pt idx="42">
                  <c:v>47.7</c:v>
                </c:pt>
                <c:pt idx="43">
                  <c:v>46.9</c:v>
                </c:pt>
                <c:pt idx="44">
                  <c:v>46</c:v>
                </c:pt>
                <c:pt idx="45">
                  <c:v>45</c:v>
                </c:pt>
                <c:pt idx="46">
                  <c:v>44.1</c:v>
                </c:pt>
                <c:pt idx="47">
                  <c:v>43.3</c:v>
                </c:pt>
                <c:pt idx="48">
                  <c:v>42.4</c:v>
                </c:pt>
                <c:pt idx="49">
                  <c:v>41.5</c:v>
                </c:pt>
                <c:pt idx="50">
                  <c:v>40.7</c:v>
                </c:pt>
                <c:pt idx="51">
                  <c:v>39.8</c:v>
                </c:pt>
                <c:pt idx="52">
                  <c:v>39</c:v>
                </c:pt>
                <c:pt idx="53">
                  <c:v>38.2</c:v>
                </c:pt>
                <c:pt idx="54">
                  <c:v>37.6</c:v>
                </c:pt>
                <c:pt idx="55">
                  <c:v>36.9</c:v>
                </c:pt>
                <c:pt idx="56">
                  <c:v>36.2</c:v>
                </c:pt>
                <c:pt idx="57">
                  <c:v>35.6</c:v>
                </c:pt>
                <c:pt idx="58">
                  <c:v>35</c:v>
                </c:pt>
                <c:pt idx="59">
                  <c:v>34.4</c:v>
                </c:pt>
                <c:pt idx="60">
                  <c:v>33.7</c:v>
                </c:pt>
              </c:numCache>
            </c:numRef>
          </c:val>
        </c:ser>
        <c:ser>
          <c:idx val="2"/>
          <c:order val="2"/>
          <c:tx>
            <c:strRef>
              <c:f>'Emissions_co2'!$B$108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150</c:v>
                </c:pt>
                <c:pt idx="1">
                  <c:v>147.8</c:v>
                </c:pt>
                <c:pt idx="2">
                  <c:v>159.7</c:v>
                </c:pt>
                <c:pt idx="3">
                  <c:v>162.3</c:v>
                </c:pt>
                <c:pt idx="4">
                  <c:v>159.7</c:v>
                </c:pt>
                <c:pt idx="5">
                  <c:v>163.5</c:v>
                </c:pt>
                <c:pt idx="6">
                  <c:v>162.3</c:v>
                </c:pt>
                <c:pt idx="7">
                  <c:v>167.7</c:v>
                </c:pt>
                <c:pt idx="8">
                  <c:v>167.7</c:v>
                </c:pt>
                <c:pt idx="9">
                  <c:v>163.8</c:v>
                </c:pt>
                <c:pt idx="10">
                  <c:v>169.4</c:v>
                </c:pt>
                <c:pt idx="11">
                  <c:v>169.1</c:v>
                </c:pt>
                <c:pt idx="12">
                  <c:v>169.4</c:v>
                </c:pt>
                <c:pt idx="13">
                  <c:v>173.1</c:v>
                </c:pt>
                <c:pt idx="14">
                  <c:v>171.6</c:v>
                </c:pt>
                <c:pt idx="15">
                  <c:v>171.1</c:v>
                </c:pt>
                <c:pt idx="16">
                  <c:v>170.2</c:v>
                </c:pt>
                <c:pt idx="17">
                  <c:v>174.2</c:v>
                </c:pt>
                <c:pt idx="18">
                  <c:v>180.3</c:v>
                </c:pt>
                <c:pt idx="19">
                  <c:v>177.5</c:v>
                </c:pt>
                <c:pt idx="20">
                  <c:v>148.7</c:v>
                </c:pt>
                <c:pt idx="21">
                  <c:v>156.7</c:v>
                </c:pt>
                <c:pt idx="22">
                  <c:v>164</c:v>
                </c:pt>
                <c:pt idx="23">
                  <c:v>176.6</c:v>
                </c:pt>
                <c:pt idx="24">
                  <c:v>174.2</c:v>
                </c:pt>
                <c:pt idx="25">
                  <c:v>171.2</c:v>
                </c:pt>
                <c:pt idx="26">
                  <c:v>167.7</c:v>
                </c:pt>
                <c:pt idx="27">
                  <c:v>163.5</c:v>
                </c:pt>
                <c:pt idx="28">
                  <c:v>157.9</c:v>
                </c:pt>
                <c:pt idx="29">
                  <c:v>152.5</c:v>
                </c:pt>
                <c:pt idx="30">
                  <c:v>146.8</c:v>
                </c:pt>
                <c:pt idx="31">
                  <c:v>141.8</c:v>
                </c:pt>
                <c:pt idx="32">
                  <c:v>136.5</c:v>
                </c:pt>
                <c:pt idx="33">
                  <c:v>130.8</c:v>
                </c:pt>
                <c:pt idx="34">
                  <c:v>124.9</c:v>
                </c:pt>
                <c:pt idx="35">
                  <c:v>118.6</c:v>
                </c:pt>
                <c:pt idx="36">
                  <c:v>112.6</c:v>
                </c:pt>
                <c:pt idx="37">
                  <c:v>106.3</c:v>
                </c:pt>
                <c:pt idx="38">
                  <c:v>99.90000000000001</c:v>
                </c:pt>
                <c:pt idx="39">
                  <c:v>93.40000000000001</c:v>
                </c:pt>
                <c:pt idx="40">
                  <c:v>86.90000000000001</c:v>
                </c:pt>
                <c:pt idx="41">
                  <c:v>80.59999999999999</c:v>
                </c:pt>
                <c:pt idx="42">
                  <c:v>74.59999999999999</c:v>
                </c:pt>
                <c:pt idx="43">
                  <c:v>68.8</c:v>
                </c:pt>
                <c:pt idx="44">
                  <c:v>63.3</c:v>
                </c:pt>
                <c:pt idx="45">
                  <c:v>58</c:v>
                </c:pt>
                <c:pt idx="46">
                  <c:v>53.1</c:v>
                </c:pt>
                <c:pt idx="47">
                  <c:v>48.6</c:v>
                </c:pt>
                <c:pt idx="48">
                  <c:v>44.5</c:v>
                </c:pt>
                <c:pt idx="49">
                  <c:v>40.6</c:v>
                </c:pt>
                <c:pt idx="50">
                  <c:v>37.1</c:v>
                </c:pt>
                <c:pt idx="51">
                  <c:v>33.8</c:v>
                </c:pt>
                <c:pt idx="52">
                  <c:v>30.7</c:v>
                </c:pt>
                <c:pt idx="53">
                  <c:v>28.4</c:v>
                </c:pt>
                <c:pt idx="54">
                  <c:v>26.4</c:v>
                </c:pt>
                <c:pt idx="55">
                  <c:v>24.7</c:v>
                </c:pt>
                <c:pt idx="56">
                  <c:v>23.2</c:v>
                </c:pt>
                <c:pt idx="57">
                  <c:v>22</c:v>
                </c:pt>
                <c:pt idx="58">
                  <c:v>20.8</c:v>
                </c:pt>
                <c:pt idx="59">
                  <c:v>19.9</c:v>
                </c:pt>
                <c:pt idx="60">
                  <c:v>19.2</c:v>
                </c:pt>
              </c:numCache>
            </c:numRef>
          </c:val>
        </c:ser>
        <c:ser>
          <c:idx val="3"/>
          <c:order val="3"/>
          <c:tx>
            <c:strRef>
              <c:f>'Emissions_co2'!$B$109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71.90000000000001</c:v>
                </c:pt>
                <c:pt idx="1">
                  <c:v>68.7</c:v>
                </c:pt>
                <c:pt idx="2">
                  <c:v>75.40000000000001</c:v>
                </c:pt>
                <c:pt idx="3">
                  <c:v>79.40000000000001</c:v>
                </c:pt>
                <c:pt idx="4">
                  <c:v>76.40000000000001</c:v>
                </c:pt>
                <c:pt idx="5">
                  <c:v>74.40000000000001</c:v>
                </c:pt>
                <c:pt idx="6">
                  <c:v>69.7</c:v>
                </c:pt>
                <c:pt idx="7">
                  <c:v>74.5</c:v>
                </c:pt>
                <c:pt idx="8">
                  <c:v>73.90000000000001</c:v>
                </c:pt>
                <c:pt idx="9">
                  <c:v>71.8</c:v>
                </c:pt>
                <c:pt idx="10">
                  <c:v>67.59999999999999</c:v>
                </c:pt>
                <c:pt idx="11">
                  <c:v>72.8</c:v>
                </c:pt>
                <c:pt idx="12">
                  <c:v>67.5</c:v>
                </c:pt>
                <c:pt idx="13">
                  <c:v>70.40000000000001</c:v>
                </c:pt>
                <c:pt idx="14">
                  <c:v>74.3</c:v>
                </c:pt>
                <c:pt idx="15">
                  <c:v>70.7</c:v>
                </c:pt>
                <c:pt idx="16">
                  <c:v>68.3</c:v>
                </c:pt>
                <c:pt idx="17">
                  <c:v>72.59999999999999</c:v>
                </c:pt>
                <c:pt idx="18">
                  <c:v>77.8</c:v>
                </c:pt>
                <c:pt idx="19">
                  <c:v>76.40000000000001</c:v>
                </c:pt>
                <c:pt idx="20">
                  <c:v>72.2</c:v>
                </c:pt>
                <c:pt idx="21">
                  <c:v>68.8</c:v>
                </c:pt>
                <c:pt idx="22">
                  <c:v>72.59999999999999</c:v>
                </c:pt>
                <c:pt idx="23">
                  <c:v>73.40000000000001</c:v>
                </c:pt>
                <c:pt idx="24">
                  <c:v>70.59999999999999</c:v>
                </c:pt>
                <c:pt idx="25">
                  <c:v>68.2</c:v>
                </c:pt>
                <c:pt idx="26">
                  <c:v>66</c:v>
                </c:pt>
                <c:pt idx="27">
                  <c:v>63.8</c:v>
                </c:pt>
                <c:pt idx="28">
                  <c:v>61.8</c:v>
                </c:pt>
                <c:pt idx="29">
                  <c:v>59.7</c:v>
                </c:pt>
                <c:pt idx="30">
                  <c:v>57.7</c:v>
                </c:pt>
                <c:pt idx="31">
                  <c:v>55.8</c:v>
                </c:pt>
                <c:pt idx="32">
                  <c:v>53.9</c:v>
                </c:pt>
                <c:pt idx="33">
                  <c:v>52</c:v>
                </c:pt>
                <c:pt idx="34">
                  <c:v>50.1</c:v>
                </c:pt>
                <c:pt idx="35">
                  <c:v>48.3</c:v>
                </c:pt>
                <c:pt idx="36">
                  <c:v>46.6</c:v>
                </c:pt>
                <c:pt idx="37">
                  <c:v>44.8</c:v>
                </c:pt>
                <c:pt idx="38">
                  <c:v>43.1</c:v>
                </c:pt>
                <c:pt idx="39">
                  <c:v>41.4</c:v>
                </c:pt>
                <c:pt idx="40">
                  <c:v>39.7</c:v>
                </c:pt>
                <c:pt idx="41">
                  <c:v>38.1</c:v>
                </c:pt>
                <c:pt idx="42">
                  <c:v>36.5</c:v>
                </c:pt>
                <c:pt idx="43">
                  <c:v>34.9</c:v>
                </c:pt>
                <c:pt idx="44">
                  <c:v>33.4</c:v>
                </c:pt>
                <c:pt idx="45">
                  <c:v>31.9</c:v>
                </c:pt>
                <c:pt idx="46">
                  <c:v>30.4</c:v>
                </c:pt>
                <c:pt idx="47">
                  <c:v>28.9</c:v>
                </c:pt>
                <c:pt idx="48">
                  <c:v>27.4</c:v>
                </c:pt>
                <c:pt idx="49">
                  <c:v>26</c:v>
                </c:pt>
                <c:pt idx="50">
                  <c:v>24.6</c:v>
                </c:pt>
                <c:pt idx="51">
                  <c:v>23.4</c:v>
                </c:pt>
                <c:pt idx="52">
                  <c:v>22.2</c:v>
                </c:pt>
                <c:pt idx="53">
                  <c:v>21</c:v>
                </c:pt>
                <c:pt idx="54">
                  <c:v>19.8</c:v>
                </c:pt>
                <c:pt idx="55">
                  <c:v>18.7</c:v>
                </c:pt>
                <c:pt idx="56">
                  <c:v>17.5</c:v>
                </c:pt>
                <c:pt idx="57">
                  <c:v>16.4</c:v>
                </c:pt>
                <c:pt idx="58">
                  <c:v>15.4</c:v>
                </c:pt>
                <c:pt idx="59">
                  <c:v>14.3</c:v>
                </c:pt>
                <c:pt idx="60">
                  <c:v>13.3</c:v>
                </c:pt>
              </c:numCache>
            </c:numRef>
          </c:val>
        </c:ser>
        <c:ser>
          <c:idx val="4"/>
          <c:order val="4"/>
          <c:tx>
            <c:strRef>
              <c:f>'Emissions_co2'!$B$110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10</c:v>
                </c:pt>
                <c:pt idx="1">
                  <c:v>8.800000000000001</c:v>
                </c:pt>
                <c:pt idx="2">
                  <c:v>7.9</c:v>
                </c:pt>
                <c:pt idx="3">
                  <c:v>8.1</c:v>
                </c:pt>
                <c:pt idx="4">
                  <c:v>8.1</c:v>
                </c:pt>
                <c:pt idx="5">
                  <c:v>16.5</c:v>
                </c:pt>
                <c:pt idx="6">
                  <c:v>16.7</c:v>
                </c:pt>
                <c:pt idx="7">
                  <c:v>17.2</c:v>
                </c:pt>
                <c:pt idx="8">
                  <c:v>17.4</c:v>
                </c:pt>
                <c:pt idx="9">
                  <c:v>14.3</c:v>
                </c:pt>
                <c:pt idx="10">
                  <c:v>16.5</c:v>
                </c:pt>
                <c:pt idx="11">
                  <c:v>17.5</c:v>
                </c:pt>
                <c:pt idx="12">
                  <c:v>17.1</c:v>
                </c:pt>
                <c:pt idx="13">
                  <c:v>17.6</c:v>
                </c:pt>
                <c:pt idx="14">
                  <c:v>18.3</c:v>
                </c:pt>
                <c:pt idx="15">
                  <c:v>19.1</c:v>
                </c:pt>
                <c:pt idx="16">
                  <c:v>19.4</c:v>
                </c:pt>
                <c:pt idx="17">
                  <c:v>20</c:v>
                </c:pt>
                <c:pt idx="18">
                  <c:v>20.7</c:v>
                </c:pt>
                <c:pt idx="19">
                  <c:v>19.9</c:v>
                </c:pt>
                <c:pt idx="20">
                  <c:v>18.7</c:v>
                </c:pt>
                <c:pt idx="21">
                  <c:v>19.5</c:v>
                </c:pt>
                <c:pt idx="22">
                  <c:v>19.5</c:v>
                </c:pt>
                <c:pt idx="23">
                  <c:v>20</c:v>
                </c:pt>
                <c:pt idx="24">
                  <c:v>20.1</c:v>
                </c:pt>
                <c:pt idx="25">
                  <c:v>20.2</c:v>
                </c:pt>
                <c:pt idx="26">
                  <c:v>20.3</c:v>
                </c:pt>
                <c:pt idx="27">
                  <c:v>20.4</c:v>
                </c:pt>
                <c:pt idx="28">
                  <c:v>20.5</c:v>
                </c:pt>
                <c:pt idx="29">
                  <c:v>20.6</c:v>
                </c:pt>
                <c:pt idx="30">
                  <c:v>20.7</c:v>
                </c:pt>
                <c:pt idx="31">
                  <c:v>20.7</c:v>
                </c:pt>
                <c:pt idx="32">
                  <c:v>20.6</c:v>
                </c:pt>
                <c:pt idx="33">
                  <c:v>20.6</c:v>
                </c:pt>
                <c:pt idx="34">
                  <c:v>20.5</c:v>
                </c:pt>
                <c:pt idx="35">
                  <c:v>20.4</c:v>
                </c:pt>
                <c:pt idx="36">
                  <c:v>20.3</c:v>
                </c:pt>
                <c:pt idx="37">
                  <c:v>20.2</c:v>
                </c:pt>
                <c:pt idx="38">
                  <c:v>20.1</c:v>
                </c:pt>
                <c:pt idx="39">
                  <c:v>20</c:v>
                </c:pt>
                <c:pt idx="40">
                  <c:v>19.8</c:v>
                </c:pt>
                <c:pt idx="41">
                  <c:v>19.7</c:v>
                </c:pt>
                <c:pt idx="42">
                  <c:v>19.6</c:v>
                </c:pt>
                <c:pt idx="43">
                  <c:v>19.4</c:v>
                </c:pt>
                <c:pt idx="44">
                  <c:v>19.3</c:v>
                </c:pt>
                <c:pt idx="45">
                  <c:v>19.1</c:v>
                </c:pt>
                <c:pt idx="46">
                  <c:v>19</c:v>
                </c:pt>
                <c:pt idx="47">
                  <c:v>18.8</c:v>
                </c:pt>
                <c:pt idx="48">
                  <c:v>18.7</c:v>
                </c:pt>
                <c:pt idx="49">
                  <c:v>18.5</c:v>
                </c:pt>
                <c:pt idx="50">
                  <c:v>18.3</c:v>
                </c:pt>
                <c:pt idx="51">
                  <c:v>18.1</c:v>
                </c:pt>
                <c:pt idx="52">
                  <c:v>18</c:v>
                </c:pt>
                <c:pt idx="53">
                  <c:v>17.8</c:v>
                </c:pt>
                <c:pt idx="54">
                  <c:v>17.6</c:v>
                </c:pt>
                <c:pt idx="55">
                  <c:v>17.4</c:v>
                </c:pt>
                <c:pt idx="56">
                  <c:v>17.2</c:v>
                </c:pt>
                <c:pt idx="57">
                  <c:v>17</c:v>
                </c:pt>
                <c:pt idx="58">
                  <c:v>16.8</c:v>
                </c:pt>
                <c:pt idx="59">
                  <c:v>16.6</c:v>
                </c:pt>
                <c:pt idx="60">
                  <c:v>16.4</c:v>
                </c:pt>
              </c:numCache>
            </c:numRef>
          </c:val>
        </c:ser>
        <c:ser>
          <c:idx val="5"/>
          <c:order val="5"/>
          <c:tx>
            <c:strRef>
              <c:f>'Emissions_co2'!$B$111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134.2</c:v>
                </c:pt>
                <c:pt idx="1">
                  <c:v>136.5</c:v>
                </c:pt>
                <c:pt idx="2">
                  <c:v>130.5</c:v>
                </c:pt>
                <c:pt idx="3">
                  <c:v>135.3</c:v>
                </c:pt>
                <c:pt idx="4">
                  <c:v>127.5</c:v>
                </c:pt>
                <c:pt idx="5">
                  <c:v>123.6</c:v>
                </c:pt>
                <c:pt idx="6">
                  <c:v>121.8</c:v>
                </c:pt>
                <c:pt idx="7">
                  <c:v>131.4</c:v>
                </c:pt>
                <c:pt idx="8">
                  <c:v>120.7</c:v>
                </c:pt>
                <c:pt idx="9">
                  <c:v>107.2</c:v>
                </c:pt>
                <c:pt idx="10">
                  <c:v>109.9</c:v>
                </c:pt>
                <c:pt idx="11">
                  <c:v>106.3</c:v>
                </c:pt>
                <c:pt idx="12">
                  <c:v>101.4</c:v>
                </c:pt>
                <c:pt idx="13">
                  <c:v>100</c:v>
                </c:pt>
                <c:pt idx="14">
                  <c:v>99.59999999999999</c:v>
                </c:pt>
                <c:pt idx="15">
                  <c:v>97.2</c:v>
                </c:pt>
                <c:pt idx="16">
                  <c:v>95.8</c:v>
                </c:pt>
                <c:pt idx="17">
                  <c:v>93</c:v>
                </c:pt>
                <c:pt idx="18">
                  <c:v>86</c:v>
                </c:pt>
                <c:pt idx="19">
                  <c:v>84</c:v>
                </c:pt>
                <c:pt idx="20">
                  <c:v>77.3</c:v>
                </c:pt>
                <c:pt idx="21">
                  <c:v>75.3</c:v>
                </c:pt>
                <c:pt idx="22">
                  <c:v>71.8</c:v>
                </c:pt>
                <c:pt idx="23">
                  <c:v>72.09999999999999</c:v>
                </c:pt>
                <c:pt idx="24">
                  <c:v>74.8</c:v>
                </c:pt>
                <c:pt idx="25">
                  <c:v>76.5</c:v>
                </c:pt>
                <c:pt idx="26">
                  <c:v>77.7</c:v>
                </c:pt>
                <c:pt idx="27">
                  <c:v>79.5</c:v>
                </c:pt>
                <c:pt idx="28">
                  <c:v>84.59999999999999</c:v>
                </c:pt>
                <c:pt idx="29">
                  <c:v>91.40000000000001</c:v>
                </c:pt>
                <c:pt idx="30">
                  <c:v>94.7</c:v>
                </c:pt>
                <c:pt idx="31">
                  <c:v>75.2</c:v>
                </c:pt>
                <c:pt idx="32">
                  <c:v>62.3</c:v>
                </c:pt>
                <c:pt idx="33">
                  <c:v>46.6</c:v>
                </c:pt>
                <c:pt idx="34">
                  <c:v>35.2</c:v>
                </c:pt>
                <c:pt idx="35">
                  <c:v>24.2</c:v>
                </c:pt>
                <c:pt idx="36">
                  <c:v>24.1</c:v>
                </c:pt>
                <c:pt idx="37">
                  <c:v>24.2</c:v>
                </c:pt>
                <c:pt idx="38">
                  <c:v>23.9</c:v>
                </c:pt>
                <c:pt idx="39">
                  <c:v>22.8</c:v>
                </c:pt>
                <c:pt idx="40">
                  <c:v>21.6</c:v>
                </c:pt>
                <c:pt idx="41">
                  <c:v>22.5</c:v>
                </c:pt>
                <c:pt idx="42">
                  <c:v>23.1</c:v>
                </c:pt>
                <c:pt idx="43">
                  <c:v>23.4</c:v>
                </c:pt>
                <c:pt idx="44">
                  <c:v>23.5</c:v>
                </c:pt>
                <c:pt idx="45">
                  <c:v>23.5</c:v>
                </c:pt>
                <c:pt idx="46">
                  <c:v>25.5</c:v>
                </c:pt>
                <c:pt idx="47">
                  <c:v>30.6</c:v>
                </c:pt>
                <c:pt idx="48">
                  <c:v>35.1</c:v>
                </c:pt>
                <c:pt idx="49">
                  <c:v>36.2</c:v>
                </c:pt>
                <c:pt idx="50">
                  <c:v>37.3</c:v>
                </c:pt>
                <c:pt idx="51">
                  <c:v>38.3</c:v>
                </c:pt>
                <c:pt idx="52">
                  <c:v>39.1</c:v>
                </c:pt>
                <c:pt idx="53">
                  <c:v>45</c:v>
                </c:pt>
                <c:pt idx="54">
                  <c:v>47.6</c:v>
                </c:pt>
                <c:pt idx="55">
                  <c:v>49.8</c:v>
                </c:pt>
                <c:pt idx="56">
                  <c:v>49.4</c:v>
                </c:pt>
                <c:pt idx="57">
                  <c:v>51.2</c:v>
                </c:pt>
                <c:pt idx="58">
                  <c:v>50.5</c:v>
                </c:pt>
                <c:pt idx="59">
                  <c:v>49.7</c:v>
                </c:pt>
                <c:pt idx="60">
                  <c:v>48.7</c:v>
                </c:pt>
              </c:numCache>
            </c:numRef>
          </c:val>
        </c:ser>
        <c:ser>
          <c:idx val="6"/>
          <c:order val="6"/>
          <c:tx>
            <c:strRef>
              <c:f>'Emissions_co2'!$B$112</c:f>
              <c:strCache>
                <c:ptCount val="1"/>
                <c:pt idx="0">
                  <c:v>Power CCS</c:v>
                </c:pt>
              </c:strCache>
            </c:strRef>
          </c:tx>
          <c:spPr>
            <a:pattFill prst="wdDnDiag">
              <a:fgClr>
                <a:srgbClr val="00B9CC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-3.2</c:v>
                </c:pt>
                <c:pt idx="47">
                  <c:v>-9.800000000000001</c:v>
                </c:pt>
                <c:pt idx="48">
                  <c:v>-15.5</c:v>
                </c:pt>
                <c:pt idx="49">
                  <c:v>-23.3</c:v>
                </c:pt>
                <c:pt idx="50">
                  <c:v>-33.2</c:v>
                </c:pt>
                <c:pt idx="51">
                  <c:v>-34</c:v>
                </c:pt>
                <c:pt idx="52">
                  <c:v>-34.7</c:v>
                </c:pt>
                <c:pt idx="53">
                  <c:v>-39.7</c:v>
                </c:pt>
                <c:pt idx="54">
                  <c:v>-41.6</c:v>
                </c:pt>
                <c:pt idx="55">
                  <c:v>-43.5</c:v>
                </c:pt>
                <c:pt idx="56">
                  <c:v>-43.2</c:v>
                </c:pt>
                <c:pt idx="57">
                  <c:v>-44.8</c:v>
                </c:pt>
                <c:pt idx="58">
                  <c:v>-44.3</c:v>
                </c:pt>
                <c:pt idx="59">
                  <c:v>-43.7</c:v>
                </c:pt>
                <c:pt idx="60">
                  <c:v>-43</c:v>
                </c:pt>
              </c:numCache>
            </c:numRef>
          </c:val>
        </c:ser>
        <c:ser>
          <c:idx val="7"/>
          <c:order val="7"/>
          <c:tx>
            <c:strRef>
              <c:f>'Emissions_co2'!$B$113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-0.1</c:v>
                </c:pt>
                <c:pt idx="31">
                  <c:v>-0.1</c:v>
                </c:pt>
                <c:pt idx="32">
                  <c:v>-0.2</c:v>
                </c:pt>
                <c:pt idx="33">
                  <c:v>-0.3</c:v>
                </c:pt>
                <c:pt idx="34">
                  <c:v>-0.3</c:v>
                </c:pt>
                <c:pt idx="35">
                  <c:v>-0.4</c:v>
                </c:pt>
                <c:pt idx="36">
                  <c:v>-0.4</c:v>
                </c:pt>
                <c:pt idx="37">
                  <c:v>-0.5</c:v>
                </c:pt>
                <c:pt idx="38">
                  <c:v>-0.6</c:v>
                </c:pt>
                <c:pt idx="39">
                  <c:v>-0.6</c:v>
                </c:pt>
                <c:pt idx="40">
                  <c:v>-0.7</c:v>
                </c:pt>
                <c:pt idx="41">
                  <c:v>-0.7</c:v>
                </c:pt>
                <c:pt idx="42">
                  <c:v>-0.8</c:v>
                </c:pt>
                <c:pt idx="43">
                  <c:v>-0.8</c:v>
                </c:pt>
                <c:pt idx="44">
                  <c:v>-0.9</c:v>
                </c:pt>
                <c:pt idx="45">
                  <c:v>-0.9</c:v>
                </c:pt>
                <c:pt idx="46">
                  <c:v>-1</c:v>
                </c:pt>
                <c:pt idx="47">
                  <c:v>-1</c:v>
                </c:pt>
                <c:pt idx="48">
                  <c:v>-1.1</c:v>
                </c:pt>
                <c:pt idx="49">
                  <c:v>-1.1</c:v>
                </c:pt>
                <c:pt idx="50">
                  <c:v>-1.2</c:v>
                </c:pt>
                <c:pt idx="51">
                  <c:v>-1.2</c:v>
                </c:pt>
                <c:pt idx="52">
                  <c:v>-1.3</c:v>
                </c:pt>
                <c:pt idx="53">
                  <c:v>-1.3</c:v>
                </c:pt>
                <c:pt idx="54">
                  <c:v>-1.4</c:v>
                </c:pt>
                <c:pt idx="55">
                  <c:v>-1.4</c:v>
                </c:pt>
                <c:pt idx="56">
                  <c:v>-1.4</c:v>
                </c:pt>
                <c:pt idx="57">
                  <c:v>-1.5</c:v>
                </c:pt>
                <c:pt idx="58">
                  <c:v>-1.5</c:v>
                </c:pt>
                <c:pt idx="59">
                  <c:v>-1.6</c:v>
                </c:pt>
                <c:pt idx="60">
                  <c:v>-1.6</c:v>
                </c:pt>
              </c:numCache>
            </c:numRef>
          </c:val>
        </c:ser>
        <c:gapWidth val="0"/>
        <c:overlap val="100"/>
        <c:axId val="52190001"/>
        <c:axId val="52190002"/>
      </c:barChart>
      <c:lineChart>
        <c:grouping val="standard"/>
        <c:ser>
          <c:idx val="8"/>
          <c:order val="8"/>
          <c:tx>
            <c:strRef>
              <c:f>'Emissions_co2'!$B$114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'Emissions_co2'!$C$114:$BK$114</c:f>
              <c:numCache>
                <c:formatCode>General</c:formatCode>
                <c:ptCount val="61"/>
                <c:pt idx="0">
                  <c:v>496.7</c:v>
                </c:pt>
                <c:pt idx="1">
                  <c:v>489</c:v>
                </c:pt>
                <c:pt idx="2">
                  <c:v>506.9</c:v>
                </c:pt>
                <c:pt idx="3">
                  <c:v>526.2</c:v>
                </c:pt>
                <c:pt idx="4">
                  <c:v>510.9</c:v>
                </c:pt>
                <c:pt idx="5">
                  <c:v>524.7</c:v>
                </c:pt>
                <c:pt idx="6">
                  <c:v>515.4</c:v>
                </c:pt>
                <c:pt idx="7">
                  <c:v>543.9</c:v>
                </c:pt>
                <c:pt idx="8">
                  <c:v>526.2</c:v>
                </c:pt>
                <c:pt idx="9">
                  <c:v>500.4</c:v>
                </c:pt>
                <c:pt idx="10">
                  <c:v>513.7</c:v>
                </c:pt>
                <c:pt idx="11">
                  <c:v>525.3</c:v>
                </c:pt>
                <c:pt idx="12">
                  <c:v>522.5</c:v>
                </c:pt>
                <c:pt idx="13">
                  <c:v>531.2</c:v>
                </c:pt>
                <c:pt idx="14">
                  <c:v>535.9</c:v>
                </c:pt>
                <c:pt idx="15">
                  <c:v>530.6</c:v>
                </c:pt>
                <c:pt idx="16">
                  <c:v>529.4</c:v>
                </c:pt>
                <c:pt idx="17">
                  <c:v>539.6</c:v>
                </c:pt>
                <c:pt idx="18">
                  <c:v>550.9</c:v>
                </c:pt>
                <c:pt idx="19">
                  <c:v>544</c:v>
                </c:pt>
                <c:pt idx="20">
                  <c:v>493.8</c:v>
                </c:pt>
                <c:pt idx="21">
                  <c:v>501.1</c:v>
                </c:pt>
                <c:pt idx="22">
                  <c:v>514.9</c:v>
                </c:pt>
                <c:pt idx="23">
                  <c:v>528</c:v>
                </c:pt>
                <c:pt idx="24">
                  <c:v>525.4</c:v>
                </c:pt>
                <c:pt idx="25">
                  <c:v>525.6</c:v>
                </c:pt>
                <c:pt idx="26">
                  <c:v>523.1</c:v>
                </c:pt>
                <c:pt idx="27">
                  <c:v>517.5</c:v>
                </c:pt>
                <c:pt idx="28">
                  <c:v>514.5</c:v>
                </c:pt>
                <c:pt idx="29">
                  <c:v>517.2</c:v>
                </c:pt>
                <c:pt idx="30">
                  <c:v>515.9</c:v>
                </c:pt>
                <c:pt idx="31">
                  <c:v>487.7</c:v>
                </c:pt>
                <c:pt idx="32">
                  <c:v>465.6</c:v>
                </c:pt>
                <c:pt idx="33">
                  <c:v>440.4</c:v>
                </c:pt>
                <c:pt idx="34">
                  <c:v>419.8</c:v>
                </c:pt>
                <c:pt idx="35">
                  <c:v>399.2</c:v>
                </c:pt>
                <c:pt idx="36">
                  <c:v>389.5</c:v>
                </c:pt>
                <c:pt idx="37">
                  <c:v>379.3</c:v>
                </c:pt>
                <c:pt idx="38">
                  <c:v>368.5</c:v>
                </c:pt>
                <c:pt idx="39">
                  <c:v>356.5</c:v>
                </c:pt>
                <c:pt idx="40">
                  <c:v>344.2</c:v>
                </c:pt>
                <c:pt idx="41">
                  <c:v>334.8</c:v>
                </c:pt>
                <c:pt idx="42">
                  <c:v>325.5</c:v>
                </c:pt>
                <c:pt idx="43">
                  <c:v>316.1</c:v>
                </c:pt>
                <c:pt idx="44">
                  <c:v>306.5</c:v>
                </c:pt>
                <c:pt idx="45">
                  <c:v>297.2</c:v>
                </c:pt>
                <c:pt idx="46">
                  <c:v>286.9</c:v>
                </c:pt>
                <c:pt idx="47">
                  <c:v>277.3</c:v>
                </c:pt>
                <c:pt idx="48">
                  <c:v>268.2</c:v>
                </c:pt>
                <c:pt idx="49">
                  <c:v>253.5</c:v>
                </c:pt>
                <c:pt idx="50">
                  <c:v>237.1</c:v>
                </c:pt>
                <c:pt idx="51">
                  <c:v>229.5</c:v>
                </c:pt>
                <c:pt idx="52">
                  <c:v>221.1</c:v>
                </c:pt>
                <c:pt idx="53">
                  <c:v>216.5</c:v>
                </c:pt>
                <c:pt idx="54">
                  <c:v>211.7</c:v>
                </c:pt>
                <c:pt idx="55">
                  <c:v>207</c:v>
                </c:pt>
                <c:pt idx="56">
                  <c:v>201.9</c:v>
                </c:pt>
                <c:pt idx="57">
                  <c:v>197.3</c:v>
                </c:pt>
                <c:pt idx="58">
                  <c:v>191.8</c:v>
                </c:pt>
                <c:pt idx="59">
                  <c:v>187.2</c:v>
                </c:pt>
                <c:pt idx="60">
                  <c:v>182.7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60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- 03_CDA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496.69777</c:v>
                </c:pt>
                <c:pt idx="1">
                  <c:v>489.01997</c:v>
                </c:pt>
                <c:pt idx="2">
                  <c:v>506.93617</c:v>
                </c:pt>
                <c:pt idx="3">
                  <c:v>526.23137</c:v>
                </c:pt>
                <c:pt idx="4">
                  <c:v>510.85593</c:v>
                </c:pt>
                <c:pt idx="5">
                  <c:v>524.72804</c:v>
                </c:pt>
                <c:pt idx="6">
                  <c:v>515.39086</c:v>
                </c:pt>
                <c:pt idx="7">
                  <c:v>543.87387</c:v>
                </c:pt>
                <c:pt idx="8">
                  <c:v>526.15931</c:v>
                </c:pt>
                <c:pt idx="9">
                  <c:v>500.44629</c:v>
                </c:pt>
                <c:pt idx="10">
                  <c:v>513.70431</c:v>
                </c:pt>
                <c:pt idx="11">
                  <c:v>525.32017</c:v>
                </c:pt>
                <c:pt idx="12">
                  <c:v>522.46473</c:v>
                </c:pt>
                <c:pt idx="13">
                  <c:v>531.17948</c:v>
                </c:pt>
                <c:pt idx="14">
                  <c:v>535.94007</c:v>
                </c:pt>
                <c:pt idx="15">
                  <c:v>530.6365</c:v>
                </c:pt>
                <c:pt idx="16">
                  <c:v>529.36681</c:v>
                </c:pt>
                <c:pt idx="17">
                  <c:v>539.58432</c:v>
                </c:pt>
                <c:pt idx="18">
                  <c:v>550.8619200000001</c:v>
                </c:pt>
                <c:pt idx="19">
                  <c:v>543.96656</c:v>
                </c:pt>
                <c:pt idx="20">
                  <c:v>493.81867</c:v>
                </c:pt>
                <c:pt idx="21">
                  <c:v>501.11704</c:v>
                </c:pt>
                <c:pt idx="22">
                  <c:v>514.91759</c:v>
                </c:pt>
                <c:pt idx="23">
                  <c:v>529.60911</c:v>
                </c:pt>
                <c:pt idx="24">
                  <c:v>530.92968</c:v>
                </c:pt>
                <c:pt idx="25">
                  <c:v>531.9388300000001</c:v>
                </c:pt>
                <c:pt idx="26">
                  <c:v>534.44641</c:v>
                </c:pt>
                <c:pt idx="27">
                  <c:v>533.65826</c:v>
                </c:pt>
                <c:pt idx="28">
                  <c:v>532.71649</c:v>
                </c:pt>
                <c:pt idx="29">
                  <c:v>538.6006</c:v>
                </c:pt>
                <c:pt idx="30">
                  <c:v>540.58996</c:v>
                </c:pt>
                <c:pt idx="31">
                  <c:v>535.9343699999999</c:v>
                </c:pt>
                <c:pt idx="32">
                  <c:v>536.001</c:v>
                </c:pt>
                <c:pt idx="33">
                  <c:v>532.83509</c:v>
                </c:pt>
                <c:pt idx="34">
                  <c:v>534.1246</c:v>
                </c:pt>
                <c:pt idx="35">
                  <c:v>535.324</c:v>
                </c:pt>
                <c:pt idx="36">
                  <c:v>534.20098</c:v>
                </c:pt>
                <c:pt idx="37">
                  <c:v>532.84103</c:v>
                </c:pt>
                <c:pt idx="38">
                  <c:v>531.44286</c:v>
                </c:pt>
                <c:pt idx="39">
                  <c:v>530.27849</c:v>
                </c:pt>
                <c:pt idx="40">
                  <c:v>528.61961</c:v>
                </c:pt>
                <c:pt idx="41">
                  <c:v>526.49332</c:v>
                </c:pt>
                <c:pt idx="42">
                  <c:v>524.39501</c:v>
                </c:pt>
                <c:pt idx="43">
                  <c:v>521.81298</c:v>
                </c:pt>
                <c:pt idx="44">
                  <c:v>519.22836</c:v>
                </c:pt>
                <c:pt idx="45">
                  <c:v>516.14037</c:v>
                </c:pt>
                <c:pt idx="46">
                  <c:v>514.91574</c:v>
                </c:pt>
                <c:pt idx="47">
                  <c:v>517.5095</c:v>
                </c:pt>
                <c:pt idx="48">
                  <c:v>520.15091</c:v>
                </c:pt>
                <c:pt idx="49">
                  <c:v>518.99758</c:v>
                </c:pt>
                <c:pt idx="50">
                  <c:v>518.21055</c:v>
                </c:pt>
                <c:pt idx="51">
                  <c:v>517.27021</c:v>
                </c:pt>
                <c:pt idx="52">
                  <c:v>516.31705</c:v>
                </c:pt>
                <c:pt idx="53">
                  <c:v>521.62207</c:v>
                </c:pt>
                <c:pt idx="54">
                  <c:v>523.63243</c:v>
                </c:pt>
                <c:pt idx="55">
                  <c:v>525.72818</c:v>
                </c:pt>
                <c:pt idx="56">
                  <c:v>525.19094</c:v>
                </c:pt>
                <c:pt idx="57">
                  <c:v>527.41509</c:v>
                </c:pt>
                <c:pt idx="58">
                  <c:v>526.99866</c:v>
                </c:pt>
                <c:pt idx="59">
                  <c:v>526.44883</c:v>
                </c:pt>
                <c:pt idx="60">
                  <c:v>525.91295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496.69777</c:v>
                </c:pt>
                <c:pt idx="1">
                  <c:v>489.01997</c:v>
                </c:pt>
                <c:pt idx="2">
                  <c:v>506.93617</c:v>
                </c:pt>
                <c:pt idx="3">
                  <c:v>526.23137</c:v>
                </c:pt>
                <c:pt idx="4">
                  <c:v>510.85593</c:v>
                </c:pt>
                <c:pt idx="5">
                  <c:v>524.72804</c:v>
                </c:pt>
                <c:pt idx="6">
                  <c:v>515.39086</c:v>
                </c:pt>
                <c:pt idx="7">
                  <c:v>543.87387</c:v>
                </c:pt>
                <c:pt idx="8">
                  <c:v>526.15931</c:v>
                </c:pt>
                <c:pt idx="9">
                  <c:v>500.44629</c:v>
                </c:pt>
                <c:pt idx="10">
                  <c:v>513.70431</c:v>
                </c:pt>
                <c:pt idx="11">
                  <c:v>525.32017</c:v>
                </c:pt>
                <c:pt idx="12">
                  <c:v>522.46473</c:v>
                </c:pt>
                <c:pt idx="13">
                  <c:v>531.17948</c:v>
                </c:pt>
                <c:pt idx="14">
                  <c:v>535.94007</c:v>
                </c:pt>
                <c:pt idx="15">
                  <c:v>530.6365</c:v>
                </c:pt>
                <c:pt idx="16">
                  <c:v>529.36681</c:v>
                </c:pt>
                <c:pt idx="17">
                  <c:v>539.58432</c:v>
                </c:pt>
                <c:pt idx="18">
                  <c:v>550.8619200000001</c:v>
                </c:pt>
                <c:pt idx="19">
                  <c:v>543.96656</c:v>
                </c:pt>
                <c:pt idx="20">
                  <c:v>493.81867</c:v>
                </c:pt>
                <c:pt idx="21">
                  <c:v>501.11704</c:v>
                </c:pt>
                <c:pt idx="22">
                  <c:v>514.91759</c:v>
                </c:pt>
                <c:pt idx="23">
                  <c:v>527.98365</c:v>
                </c:pt>
                <c:pt idx="24">
                  <c:v>525.40556</c:v>
                </c:pt>
                <c:pt idx="25">
                  <c:v>525.57677</c:v>
                </c:pt>
                <c:pt idx="26">
                  <c:v>523.13651</c:v>
                </c:pt>
                <c:pt idx="27">
                  <c:v>517.45422</c:v>
                </c:pt>
                <c:pt idx="28">
                  <c:v>514.48781</c:v>
                </c:pt>
                <c:pt idx="29">
                  <c:v>517.15034</c:v>
                </c:pt>
                <c:pt idx="30">
                  <c:v>515.89285</c:v>
                </c:pt>
                <c:pt idx="31">
                  <c:v>487.69005</c:v>
                </c:pt>
                <c:pt idx="32">
                  <c:v>465.64247</c:v>
                </c:pt>
                <c:pt idx="33">
                  <c:v>440.42984</c:v>
                </c:pt>
                <c:pt idx="34">
                  <c:v>419.80496</c:v>
                </c:pt>
                <c:pt idx="35">
                  <c:v>399.19767</c:v>
                </c:pt>
                <c:pt idx="36">
                  <c:v>389.51339</c:v>
                </c:pt>
                <c:pt idx="37">
                  <c:v>379.31699</c:v>
                </c:pt>
                <c:pt idx="38">
                  <c:v>368.53046</c:v>
                </c:pt>
                <c:pt idx="39">
                  <c:v>356.52325</c:v>
                </c:pt>
                <c:pt idx="40">
                  <c:v>344.2303</c:v>
                </c:pt>
                <c:pt idx="41">
                  <c:v>334.79457</c:v>
                </c:pt>
                <c:pt idx="42">
                  <c:v>325.47326</c:v>
                </c:pt>
                <c:pt idx="43">
                  <c:v>316.08283</c:v>
                </c:pt>
                <c:pt idx="44">
                  <c:v>306.51907</c:v>
                </c:pt>
                <c:pt idx="45">
                  <c:v>297.16221</c:v>
                </c:pt>
                <c:pt idx="46">
                  <c:v>286.8846</c:v>
                </c:pt>
                <c:pt idx="47">
                  <c:v>277.26135</c:v>
                </c:pt>
                <c:pt idx="48">
                  <c:v>268.16237</c:v>
                </c:pt>
                <c:pt idx="49">
                  <c:v>253.54419</c:v>
                </c:pt>
                <c:pt idx="50">
                  <c:v>237.08934</c:v>
                </c:pt>
                <c:pt idx="51">
                  <c:v>229.54028</c:v>
                </c:pt>
                <c:pt idx="52">
                  <c:v>221.11324</c:v>
                </c:pt>
                <c:pt idx="53">
                  <c:v>216.47458</c:v>
                </c:pt>
                <c:pt idx="54">
                  <c:v>211.72211</c:v>
                </c:pt>
                <c:pt idx="55">
                  <c:v>206.97194</c:v>
                </c:pt>
                <c:pt idx="56">
                  <c:v>201.85886</c:v>
                </c:pt>
                <c:pt idx="57">
                  <c:v>197.33879</c:v>
                </c:pt>
                <c:pt idx="58">
                  <c:v>191.77839</c:v>
                </c:pt>
                <c:pt idx="59">
                  <c:v>187.22317</c:v>
                </c:pt>
                <c:pt idx="60">
                  <c:v>182.72342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2005 - 03_CDA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106.22354</c:v>
                </c:pt>
                <c:pt idx="1">
                  <c:v>102.82901</c:v>
                </c:pt>
                <c:pt idx="2">
                  <c:v>99.95599</c:v>
                </c:pt>
                <c:pt idx="3">
                  <c:v>103.57064</c:v>
                </c:pt>
                <c:pt idx="4">
                  <c:v>102.23091</c:v>
                </c:pt>
                <c:pt idx="5">
                  <c:v>100</c:v>
                </c:pt>
                <c:pt idx="6">
                  <c:v>99.10054</c:v>
                </c:pt>
                <c:pt idx="7">
                  <c:v>97.19501</c:v>
                </c:pt>
                <c:pt idx="8">
                  <c:v>94.26425999999999</c:v>
                </c:pt>
                <c:pt idx="9">
                  <c:v>93.3507</c:v>
                </c:pt>
                <c:pt idx="10">
                  <c:v>91.14022</c:v>
                </c:pt>
                <c:pt idx="11">
                  <c:v>89.87318</c:v>
                </c:pt>
                <c:pt idx="12">
                  <c:v>88.36408</c:v>
                </c:pt>
                <c:pt idx="13">
                  <c:v>87.61875000000001</c:v>
                </c:pt>
                <c:pt idx="14">
                  <c:v>87.27070000000001</c:v>
                </c:pt>
                <c:pt idx="15">
                  <c:v>86.34544</c:v>
                </c:pt>
                <c:pt idx="16">
                  <c:v>89.32741</c:v>
                </c:pt>
                <c:pt idx="17">
                  <c:v>90.27500999999999</c:v>
                </c:pt>
                <c:pt idx="18">
                  <c:v>89.01644</c:v>
                </c:pt>
                <c:pt idx="19">
                  <c:v>88.20820999999999</c:v>
                </c:pt>
                <c:pt idx="20">
                  <c:v>86.77898</c:v>
                </c:pt>
                <c:pt idx="21">
                  <c:v>84.76688</c:v>
                </c:pt>
                <c:pt idx="22">
                  <c:v>83.89198</c:v>
                </c:pt>
                <c:pt idx="23">
                  <c:v>81.51064</c:v>
                </c:pt>
                <c:pt idx="24">
                  <c:v>80.65662</c:v>
                </c:pt>
                <c:pt idx="25">
                  <c:v>79.53755</c:v>
                </c:pt>
                <c:pt idx="26">
                  <c:v>78.89941</c:v>
                </c:pt>
                <c:pt idx="27">
                  <c:v>78.02988000000001</c:v>
                </c:pt>
                <c:pt idx="28">
                  <c:v>77.01613999999999</c:v>
                </c:pt>
                <c:pt idx="29">
                  <c:v>76.56214</c:v>
                </c:pt>
                <c:pt idx="30">
                  <c:v>76.00603</c:v>
                </c:pt>
                <c:pt idx="31">
                  <c:v>75.21456999999999</c:v>
                </c:pt>
                <c:pt idx="32">
                  <c:v>74.53332</c:v>
                </c:pt>
                <c:pt idx="33">
                  <c:v>73.56601000000001</c:v>
                </c:pt>
                <c:pt idx="34">
                  <c:v>72.65663000000001</c:v>
                </c:pt>
                <c:pt idx="35">
                  <c:v>71.6793</c:v>
                </c:pt>
                <c:pt idx="36">
                  <c:v>70.59909</c:v>
                </c:pt>
                <c:pt idx="37">
                  <c:v>69.52307</c:v>
                </c:pt>
                <c:pt idx="38">
                  <c:v>68.45889</c:v>
                </c:pt>
                <c:pt idx="39">
                  <c:v>67.42187</c:v>
                </c:pt>
                <c:pt idx="40">
                  <c:v>66.36744</c:v>
                </c:pt>
                <c:pt idx="41">
                  <c:v>65.29424</c:v>
                </c:pt>
                <c:pt idx="42">
                  <c:v>64.2349</c:v>
                </c:pt>
                <c:pt idx="43">
                  <c:v>63.18324</c:v>
                </c:pt>
                <c:pt idx="44">
                  <c:v>62.1449</c:v>
                </c:pt>
                <c:pt idx="45">
                  <c:v>61.09882</c:v>
                </c:pt>
                <c:pt idx="46">
                  <c:v>60.16313</c:v>
                </c:pt>
                <c:pt idx="47">
                  <c:v>59.22399</c:v>
                </c:pt>
                <c:pt idx="48">
                  <c:v>58.30662</c:v>
                </c:pt>
                <c:pt idx="49">
                  <c:v>57.4296</c:v>
                </c:pt>
                <c:pt idx="50">
                  <c:v>56.58399</c:v>
                </c:pt>
                <c:pt idx="51">
                  <c:v>55.75064</c:v>
                </c:pt>
                <c:pt idx="52">
                  <c:v>54.93285</c:v>
                </c:pt>
                <c:pt idx="53">
                  <c:v>54.0998</c:v>
                </c:pt>
                <c:pt idx="54">
                  <c:v>53.30437</c:v>
                </c:pt>
                <c:pt idx="55">
                  <c:v>52.52457</c:v>
                </c:pt>
                <c:pt idx="56">
                  <c:v>51.77059</c:v>
                </c:pt>
                <c:pt idx="57">
                  <c:v>51.01498</c:v>
                </c:pt>
                <c:pt idx="58">
                  <c:v>50.28376</c:v>
                </c:pt>
                <c:pt idx="59">
                  <c:v>49.55252</c:v>
                </c:pt>
                <c:pt idx="60">
                  <c:v>48.83051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106.22354</c:v>
                </c:pt>
                <c:pt idx="1">
                  <c:v>102.82901</c:v>
                </c:pt>
                <c:pt idx="2">
                  <c:v>99.95599</c:v>
                </c:pt>
                <c:pt idx="3">
                  <c:v>103.57064</c:v>
                </c:pt>
                <c:pt idx="4">
                  <c:v>102.23091</c:v>
                </c:pt>
                <c:pt idx="5">
                  <c:v>100</c:v>
                </c:pt>
                <c:pt idx="6">
                  <c:v>99.10054</c:v>
                </c:pt>
                <c:pt idx="7">
                  <c:v>97.19501</c:v>
                </c:pt>
                <c:pt idx="8">
                  <c:v>94.26425999999999</c:v>
                </c:pt>
                <c:pt idx="9">
                  <c:v>93.3507</c:v>
                </c:pt>
                <c:pt idx="10">
                  <c:v>91.14022</c:v>
                </c:pt>
                <c:pt idx="11">
                  <c:v>89.87318</c:v>
                </c:pt>
                <c:pt idx="12">
                  <c:v>88.36408</c:v>
                </c:pt>
                <c:pt idx="13">
                  <c:v>87.61875000000001</c:v>
                </c:pt>
                <c:pt idx="14">
                  <c:v>87.27070000000001</c:v>
                </c:pt>
                <c:pt idx="15">
                  <c:v>86.34544</c:v>
                </c:pt>
                <c:pt idx="16">
                  <c:v>89.32741</c:v>
                </c:pt>
                <c:pt idx="17">
                  <c:v>90.27500999999999</c:v>
                </c:pt>
                <c:pt idx="18">
                  <c:v>89.01644</c:v>
                </c:pt>
                <c:pt idx="19">
                  <c:v>88.20820999999999</c:v>
                </c:pt>
                <c:pt idx="20">
                  <c:v>86.77898</c:v>
                </c:pt>
                <c:pt idx="21">
                  <c:v>84.76688</c:v>
                </c:pt>
                <c:pt idx="22">
                  <c:v>83.89198</c:v>
                </c:pt>
                <c:pt idx="23">
                  <c:v>81.33471</c:v>
                </c:pt>
                <c:pt idx="24">
                  <c:v>80.34008</c:v>
                </c:pt>
                <c:pt idx="25">
                  <c:v>79.38392</c:v>
                </c:pt>
                <c:pt idx="26">
                  <c:v>78.51443</c:v>
                </c:pt>
                <c:pt idx="27">
                  <c:v>77.38522</c:v>
                </c:pt>
                <c:pt idx="28">
                  <c:v>76.33772999999999</c:v>
                </c:pt>
                <c:pt idx="29">
                  <c:v>75.84993</c:v>
                </c:pt>
                <c:pt idx="30">
                  <c:v>76.13864</c:v>
                </c:pt>
                <c:pt idx="31">
                  <c:v>74.80068</c:v>
                </c:pt>
                <c:pt idx="32">
                  <c:v>73.39842</c:v>
                </c:pt>
                <c:pt idx="33">
                  <c:v>72.08726</c:v>
                </c:pt>
                <c:pt idx="34">
                  <c:v>70.81894</c:v>
                </c:pt>
                <c:pt idx="35">
                  <c:v>69.56022</c:v>
                </c:pt>
                <c:pt idx="36">
                  <c:v>68.84468</c:v>
                </c:pt>
                <c:pt idx="37">
                  <c:v>68.08987999999999</c:v>
                </c:pt>
                <c:pt idx="38">
                  <c:v>67.25053</c:v>
                </c:pt>
                <c:pt idx="39">
                  <c:v>66.34743</c:v>
                </c:pt>
                <c:pt idx="40">
                  <c:v>65.35926000000001</c:v>
                </c:pt>
                <c:pt idx="41">
                  <c:v>64.06837</c:v>
                </c:pt>
                <c:pt idx="42">
                  <c:v>62.77951</c:v>
                </c:pt>
                <c:pt idx="43">
                  <c:v>61.50856</c:v>
                </c:pt>
                <c:pt idx="44">
                  <c:v>60.22208</c:v>
                </c:pt>
                <c:pt idx="45">
                  <c:v>58.99506</c:v>
                </c:pt>
                <c:pt idx="46">
                  <c:v>57.86485</c:v>
                </c:pt>
                <c:pt idx="47">
                  <c:v>56.78335</c:v>
                </c:pt>
                <c:pt idx="48">
                  <c:v>55.69642</c:v>
                </c:pt>
                <c:pt idx="49">
                  <c:v>54.61512</c:v>
                </c:pt>
                <c:pt idx="50">
                  <c:v>53.58395</c:v>
                </c:pt>
                <c:pt idx="51">
                  <c:v>52.47147</c:v>
                </c:pt>
                <c:pt idx="52">
                  <c:v>51.06002</c:v>
                </c:pt>
                <c:pt idx="53">
                  <c:v>50.08915</c:v>
                </c:pt>
                <c:pt idx="54">
                  <c:v>49.11624</c:v>
                </c:pt>
                <c:pt idx="55">
                  <c:v>48.16377</c:v>
                </c:pt>
                <c:pt idx="56">
                  <c:v>47.2237</c:v>
                </c:pt>
                <c:pt idx="57">
                  <c:v>46.29455</c:v>
                </c:pt>
                <c:pt idx="58">
                  <c:v>45.29507</c:v>
                </c:pt>
                <c:pt idx="59">
                  <c:v>44.41796</c:v>
                </c:pt>
                <c:pt idx="60">
                  <c:v>43.55364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2005 - 03_CDA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109.24979</c:v>
                </c:pt>
                <c:pt idx="1">
                  <c:v>103.60619</c:v>
                </c:pt>
                <c:pt idx="2">
                  <c:v>106.48543</c:v>
                </c:pt>
                <c:pt idx="3">
                  <c:v>107.57845</c:v>
                </c:pt>
                <c:pt idx="4">
                  <c:v>104.2116</c:v>
                </c:pt>
                <c:pt idx="5">
                  <c:v>100</c:v>
                </c:pt>
                <c:pt idx="6">
                  <c:v>94.67173</c:v>
                </c:pt>
                <c:pt idx="7">
                  <c:v>95.94179</c:v>
                </c:pt>
                <c:pt idx="8">
                  <c:v>93.83081</c:v>
                </c:pt>
                <c:pt idx="9">
                  <c:v>92.74794</c:v>
                </c:pt>
                <c:pt idx="10">
                  <c:v>90.87432</c:v>
                </c:pt>
                <c:pt idx="11">
                  <c:v>91.06836</c:v>
                </c:pt>
                <c:pt idx="12">
                  <c:v>88.32635000000001</c:v>
                </c:pt>
                <c:pt idx="13">
                  <c:v>88.89461</c:v>
                </c:pt>
                <c:pt idx="14">
                  <c:v>87.74464</c:v>
                </c:pt>
                <c:pt idx="15">
                  <c:v>85.85371000000001</c:v>
                </c:pt>
                <c:pt idx="16">
                  <c:v>85.07993</c:v>
                </c:pt>
                <c:pt idx="17">
                  <c:v>85.44211</c:v>
                </c:pt>
                <c:pt idx="18">
                  <c:v>85.79888</c:v>
                </c:pt>
                <c:pt idx="19">
                  <c:v>83.36924</c:v>
                </c:pt>
                <c:pt idx="20">
                  <c:v>80.1208</c:v>
                </c:pt>
                <c:pt idx="21">
                  <c:v>78.35142999999999</c:v>
                </c:pt>
                <c:pt idx="22">
                  <c:v>78.65253</c:v>
                </c:pt>
                <c:pt idx="23">
                  <c:v>80.38504</c:v>
                </c:pt>
                <c:pt idx="24">
                  <c:v>79.32129</c:v>
                </c:pt>
                <c:pt idx="25">
                  <c:v>77.71259000000001</c:v>
                </c:pt>
                <c:pt idx="26">
                  <c:v>76.35890999999999</c:v>
                </c:pt>
                <c:pt idx="27">
                  <c:v>75.06693</c:v>
                </c:pt>
                <c:pt idx="28">
                  <c:v>73.78745000000001</c:v>
                </c:pt>
                <c:pt idx="29">
                  <c:v>72.71411999999999</c:v>
                </c:pt>
                <c:pt idx="30">
                  <c:v>71.53809</c:v>
                </c:pt>
                <c:pt idx="31">
                  <c:v>70.32454</c:v>
                </c:pt>
                <c:pt idx="32">
                  <c:v>68.98432</c:v>
                </c:pt>
                <c:pt idx="33">
                  <c:v>67.69132999999999</c:v>
                </c:pt>
                <c:pt idx="34">
                  <c:v>66.41781</c:v>
                </c:pt>
                <c:pt idx="35">
                  <c:v>65.13347</c:v>
                </c:pt>
                <c:pt idx="36">
                  <c:v>63.84786</c:v>
                </c:pt>
                <c:pt idx="37">
                  <c:v>62.58078</c:v>
                </c:pt>
                <c:pt idx="38">
                  <c:v>61.32681</c:v>
                </c:pt>
                <c:pt idx="39">
                  <c:v>60.09208</c:v>
                </c:pt>
                <c:pt idx="40">
                  <c:v>58.84935</c:v>
                </c:pt>
                <c:pt idx="41">
                  <c:v>57.6228</c:v>
                </c:pt>
                <c:pt idx="42">
                  <c:v>56.41528</c:v>
                </c:pt>
                <c:pt idx="43">
                  <c:v>55.23216</c:v>
                </c:pt>
                <c:pt idx="44">
                  <c:v>54.07094</c:v>
                </c:pt>
                <c:pt idx="45">
                  <c:v>52.93019</c:v>
                </c:pt>
                <c:pt idx="46">
                  <c:v>51.83382</c:v>
                </c:pt>
                <c:pt idx="47">
                  <c:v>50.78625</c:v>
                </c:pt>
                <c:pt idx="48">
                  <c:v>49.77607</c:v>
                </c:pt>
                <c:pt idx="49">
                  <c:v>48.7927</c:v>
                </c:pt>
                <c:pt idx="50">
                  <c:v>47.84872</c:v>
                </c:pt>
                <c:pt idx="51">
                  <c:v>46.94513</c:v>
                </c:pt>
                <c:pt idx="52">
                  <c:v>46.07976</c:v>
                </c:pt>
                <c:pt idx="53">
                  <c:v>45.26365</c:v>
                </c:pt>
                <c:pt idx="54">
                  <c:v>44.471</c:v>
                </c:pt>
                <c:pt idx="55">
                  <c:v>43.70864</c:v>
                </c:pt>
                <c:pt idx="56">
                  <c:v>42.96812</c:v>
                </c:pt>
                <c:pt idx="57">
                  <c:v>42.25852</c:v>
                </c:pt>
                <c:pt idx="58">
                  <c:v>41.5656</c:v>
                </c:pt>
                <c:pt idx="59">
                  <c:v>40.89284</c:v>
                </c:pt>
                <c:pt idx="60">
                  <c:v>40.23921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109.24979</c:v>
                </c:pt>
                <c:pt idx="1">
                  <c:v>103.60619</c:v>
                </c:pt>
                <c:pt idx="2">
                  <c:v>106.48543</c:v>
                </c:pt>
                <c:pt idx="3">
                  <c:v>107.57845</c:v>
                </c:pt>
                <c:pt idx="4">
                  <c:v>104.2116</c:v>
                </c:pt>
                <c:pt idx="5">
                  <c:v>100</c:v>
                </c:pt>
                <c:pt idx="6">
                  <c:v>94.67173</c:v>
                </c:pt>
                <c:pt idx="7">
                  <c:v>95.94179</c:v>
                </c:pt>
                <c:pt idx="8">
                  <c:v>93.83081</c:v>
                </c:pt>
                <c:pt idx="9">
                  <c:v>92.74794</c:v>
                </c:pt>
                <c:pt idx="10">
                  <c:v>90.87432</c:v>
                </c:pt>
                <c:pt idx="11">
                  <c:v>91.06836</c:v>
                </c:pt>
                <c:pt idx="12">
                  <c:v>88.32635000000001</c:v>
                </c:pt>
                <c:pt idx="13">
                  <c:v>88.89461</c:v>
                </c:pt>
                <c:pt idx="14">
                  <c:v>87.74464</c:v>
                </c:pt>
                <c:pt idx="15">
                  <c:v>85.85371000000001</c:v>
                </c:pt>
                <c:pt idx="16">
                  <c:v>85.07993</c:v>
                </c:pt>
                <c:pt idx="17">
                  <c:v>85.44211</c:v>
                </c:pt>
                <c:pt idx="18">
                  <c:v>85.79888</c:v>
                </c:pt>
                <c:pt idx="19">
                  <c:v>83.36924</c:v>
                </c:pt>
                <c:pt idx="20">
                  <c:v>80.1208</c:v>
                </c:pt>
                <c:pt idx="21">
                  <c:v>78.35142999999999</c:v>
                </c:pt>
                <c:pt idx="22">
                  <c:v>78.65253</c:v>
                </c:pt>
                <c:pt idx="23">
                  <c:v>80.31986000000001</c:v>
                </c:pt>
                <c:pt idx="24">
                  <c:v>79.01327999999999</c:v>
                </c:pt>
                <c:pt idx="25">
                  <c:v>77.22333</c:v>
                </c:pt>
                <c:pt idx="26">
                  <c:v>75.66292</c:v>
                </c:pt>
                <c:pt idx="27">
                  <c:v>74.13699</c:v>
                </c:pt>
                <c:pt idx="28">
                  <c:v>72.61336</c:v>
                </c:pt>
                <c:pt idx="29">
                  <c:v>71.2709</c:v>
                </c:pt>
                <c:pt idx="30">
                  <c:v>69.85035000000001</c:v>
                </c:pt>
                <c:pt idx="31">
                  <c:v>68.25532</c:v>
                </c:pt>
                <c:pt idx="32">
                  <c:v>66.53721</c:v>
                </c:pt>
                <c:pt idx="33">
                  <c:v>64.84741</c:v>
                </c:pt>
                <c:pt idx="34">
                  <c:v>63.18468</c:v>
                </c:pt>
                <c:pt idx="35">
                  <c:v>61.51227</c:v>
                </c:pt>
                <c:pt idx="36">
                  <c:v>59.90697</c:v>
                </c:pt>
                <c:pt idx="37">
                  <c:v>58.31526</c:v>
                </c:pt>
                <c:pt idx="38">
                  <c:v>56.70649</c:v>
                </c:pt>
                <c:pt idx="39">
                  <c:v>55.07564</c:v>
                </c:pt>
                <c:pt idx="40">
                  <c:v>53.43634</c:v>
                </c:pt>
                <c:pt idx="41">
                  <c:v>51.84665</c:v>
                </c:pt>
                <c:pt idx="42">
                  <c:v>50.30048</c:v>
                </c:pt>
                <c:pt idx="43">
                  <c:v>48.80353</c:v>
                </c:pt>
                <c:pt idx="44">
                  <c:v>47.3455</c:v>
                </c:pt>
                <c:pt idx="45">
                  <c:v>45.93545</c:v>
                </c:pt>
                <c:pt idx="46">
                  <c:v>44.58372</c:v>
                </c:pt>
                <c:pt idx="47">
                  <c:v>43.30426</c:v>
                </c:pt>
                <c:pt idx="48">
                  <c:v>42.07688</c:v>
                </c:pt>
                <c:pt idx="49">
                  <c:v>40.89954</c:v>
                </c:pt>
                <c:pt idx="50">
                  <c:v>39.77532</c:v>
                </c:pt>
                <c:pt idx="51">
                  <c:v>38.69633</c:v>
                </c:pt>
                <c:pt idx="52">
                  <c:v>37.63987</c:v>
                </c:pt>
                <c:pt idx="53">
                  <c:v>36.70161</c:v>
                </c:pt>
                <c:pt idx="54">
                  <c:v>35.79997</c:v>
                </c:pt>
                <c:pt idx="55">
                  <c:v>34.94139</c:v>
                </c:pt>
                <c:pt idx="56">
                  <c:v>34.11656</c:v>
                </c:pt>
                <c:pt idx="57">
                  <c:v>33.32659</c:v>
                </c:pt>
                <c:pt idx="58">
                  <c:v>32.54469</c:v>
                </c:pt>
                <c:pt idx="59">
                  <c:v>31.81123</c:v>
                </c:pt>
                <c:pt idx="60">
                  <c:v>31.1015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2005 - 03_CDA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101.20812</c:v>
                </c:pt>
                <c:pt idx="1">
                  <c:v>101.12283</c:v>
                </c:pt>
                <c:pt idx="2">
                  <c:v>104.67901</c:v>
                </c:pt>
                <c:pt idx="3">
                  <c:v>103.01734</c:v>
                </c:pt>
                <c:pt idx="4">
                  <c:v>98.28369000000001</c:v>
                </c:pt>
                <c:pt idx="5">
                  <c:v>100</c:v>
                </c:pt>
                <c:pt idx="6">
                  <c:v>96.56898</c:v>
                </c:pt>
                <c:pt idx="7">
                  <c:v>101.79268</c:v>
                </c:pt>
                <c:pt idx="8">
                  <c:v>100.53143</c:v>
                </c:pt>
                <c:pt idx="9">
                  <c:v>99.46353999999999</c:v>
                </c:pt>
                <c:pt idx="10">
                  <c:v>101.44119</c:v>
                </c:pt>
                <c:pt idx="11">
                  <c:v>101.98909</c:v>
                </c:pt>
                <c:pt idx="12">
                  <c:v>101.37997</c:v>
                </c:pt>
                <c:pt idx="13">
                  <c:v>101.58237</c:v>
                </c:pt>
                <c:pt idx="14">
                  <c:v>100.03169</c:v>
                </c:pt>
                <c:pt idx="15">
                  <c:v>99.44659</c:v>
                </c:pt>
                <c:pt idx="16">
                  <c:v>94.94694</c:v>
                </c:pt>
                <c:pt idx="17">
                  <c:v>92.93646</c:v>
                </c:pt>
                <c:pt idx="18">
                  <c:v>93.62157000000001</c:v>
                </c:pt>
                <c:pt idx="19">
                  <c:v>91.57584</c:v>
                </c:pt>
                <c:pt idx="20">
                  <c:v>89.1678</c:v>
                </c:pt>
                <c:pt idx="21">
                  <c:v>88.61085</c:v>
                </c:pt>
                <c:pt idx="22">
                  <c:v>89.06486</c:v>
                </c:pt>
                <c:pt idx="23">
                  <c:v>92.93474000000001</c:v>
                </c:pt>
                <c:pt idx="24">
                  <c:v>92.66728999999999</c:v>
                </c:pt>
                <c:pt idx="25">
                  <c:v>92.01414</c:v>
                </c:pt>
                <c:pt idx="26">
                  <c:v>91.46305</c:v>
                </c:pt>
                <c:pt idx="27">
                  <c:v>90.80046</c:v>
                </c:pt>
                <c:pt idx="28">
                  <c:v>90.26176</c:v>
                </c:pt>
                <c:pt idx="29">
                  <c:v>90.30616999999999</c:v>
                </c:pt>
                <c:pt idx="30">
                  <c:v>89.83189</c:v>
                </c:pt>
                <c:pt idx="31">
                  <c:v>88.56686999999999</c:v>
                </c:pt>
                <c:pt idx="32">
                  <c:v>87.7684</c:v>
                </c:pt>
                <c:pt idx="33">
                  <c:v>86.84887999999999</c:v>
                </c:pt>
                <c:pt idx="34">
                  <c:v>86.58826000000001</c:v>
                </c:pt>
                <c:pt idx="35">
                  <c:v>86.39941</c:v>
                </c:pt>
                <c:pt idx="36">
                  <c:v>86.00223</c:v>
                </c:pt>
                <c:pt idx="37">
                  <c:v>85.58646</c:v>
                </c:pt>
                <c:pt idx="38">
                  <c:v>85.16213999999999</c:v>
                </c:pt>
                <c:pt idx="39">
                  <c:v>84.75752</c:v>
                </c:pt>
                <c:pt idx="40">
                  <c:v>84.31115</c:v>
                </c:pt>
                <c:pt idx="41">
                  <c:v>83.82415</c:v>
                </c:pt>
                <c:pt idx="42">
                  <c:v>83.33807</c:v>
                </c:pt>
                <c:pt idx="43">
                  <c:v>82.79025</c:v>
                </c:pt>
                <c:pt idx="44">
                  <c:v>82.241</c:v>
                </c:pt>
                <c:pt idx="45">
                  <c:v>81.65442</c:v>
                </c:pt>
                <c:pt idx="46">
                  <c:v>81.24447000000001</c:v>
                </c:pt>
                <c:pt idx="47">
                  <c:v>81.46736</c:v>
                </c:pt>
                <c:pt idx="48">
                  <c:v>81.69193</c:v>
                </c:pt>
                <c:pt idx="49">
                  <c:v>81.28905</c:v>
                </c:pt>
                <c:pt idx="50">
                  <c:v>80.92126</c:v>
                </c:pt>
                <c:pt idx="51">
                  <c:v>80.53418000000001</c:v>
                </c:pt>
                <c:pt idx="52">
                  <c:v>80.14406</c:v>
                </c:pt>
                <c:pt idx="53">
                  <c:v>80.75991</c:v>
                </c:pt>
                <c:pt idx="54">
                  <c:v>80.82285</c:v>
                </c:pt>
                <c:pt idx="55">
                  <c:v>80.88807</c:v>
                </c:pt>
                <c:pt idx="56">
                  <c:v>80.52243</c:v>
                </c:pt>
                <c:pt idx="57">
                  <c:v>80.59188</c:v>
                </c:pt>
                <c:pt idx="58">
                  <c:v>80.23049</c:v>
                </c:pt>
                <c:pt idx="59">
                  <c:v>79.86038000000001</c:v>
                </c:pt>
                <c:pt idx="60">
                  <c:v>79.49037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101.20812</c:v>
                </c:pt>
                <c:pt idx="1">
                  <c:v>101.12283</c:v>
                </c:pt>
                <c:pt idx="2">
                  <c:v>104.67901</c:v>
                </c:pt>
                <c:pt idx="3">
                  <c:v>103.01734</c:v>
                </c:pt>
                <c:pt idx="4">
                  <c:v>98.28369000000001</c:v>
                </c:pt>
                <c:pt idx="5">
                  <c:v>100</c:v>
                </c:pt>
                <c:pt idx="6">
                  <c:v>96.56898</c:v>
                </c:pt>
                <c:pt idx="7">
                  <c:v>101.79268</c:v>
                </c:pt>
                <c:pt idx="8">
                  <c:v>100.53143</c:v>
                </c:pt>
                <c:pt idx="9">
                  <c:v>99.46353999999999</c:v>
                </c:pt>
                <c:pt idx="10">
                  <c:v>101.44119</c:v>
                </c:pt>
                <c:pt idx="11">
                  <c:v>101.98909</c:v>
                </c:pt>
                <c:pt idx="12">
                  <c:v>101.37997</c:v>
                </c:pt>
                <c:pt idx="13">
                  <c:v>101.58237</c:v>
                </c:pt>
                <c:pt idx="14">
                  <c:v>100.03169</c:v>
                </c:pt>
                <c:pt idx="15">
                  <c:v>99.44659</c:v>
                </c:pt>
                <c:pt idx="16">
                  <c:v>94.94694</c:v>
                </c:pt>
                <c:pt idx="17">
                  <c:v>92.93646</c:v>
                </c:pt>
                <c:pt idx="18">
                  <c:v>93.62157000000001</c:v>
                </c:pt>
                <c:pt idx="19">
                  <c:v>91.57584</c:v>
                </c:pt>
                <c:pt idx="20">
                  <c:v>89.1678</c:v>
                </c:pt>
                <c:pt idx="21">
                  <c:v>88.61085</c:v>
                </c:pt>
                <c:pt idx="22">
                  <c:v>89.06486</c:v>
                </c:pt>
                <c:pt idx="23">
                  <c:v>92.84990999999999</c:v>
                </c:pt>
                <c:pt idx="24">
                  <c:v>92.06444</c:v>
                </c:pt>
                <c:pt idx="25">
                  <c:v>91.08958</c:v>
                </c:pt>
                <c:pt idx="26">
                  <c:v>89.9665</c:v>
                </c:pt>
                <c:pt idx="27">
                  <c:v>88.77684000000001</c:v>
                </c:pt>
                <c:pt idx="28">
                  <c:v>87.94785</c:v>
                </c:pt>
                <c:pt idx="29">
                  <c:v>87.52383</c:v>
                </c:pt>
                <c:pt idx="30">
                  <c:v>85.58969</c:v>
                </c:pt>
                <c:pt idx="31">
                  <c:v>81.06216000000001</c:v>
                </c:pt>
                <c:pt idx="32">
                  <c:v>77.4592</c:v>
                </c:pt>
                <c:pt idx="33">
                  <c:v>73.30338</c:v>
                </c:pt>
                <c:pt idx="34">
                  <c:v>69.87536</c:v>
                </c:pt>
                <c:pt idx="35">
                  <c:v>66.45577</c:v>
                </c:pt>
                <c:pt idx="36">
                  <c:v>64.38002</c:v>
                </c:pt>
                <c:pt idx="37">
                  <c:v>62.29189</c:v>
                </c:pt>
                <c:pt idx="38">
                  <c:v>60.20847</c:v>
                </c:pt>
                <c:pt idx="39">
                  <c:v>58.00823</c:v>
                </c:pt>
                <c:pt idx="40">
                  <c:v>55.85284</c:v>
                </c:pt>
                <c:pt idx="41">
                  <c:v>54.43082</c:v>
                </c:pt>
                <c:pt idx="42">
                  <c:v>53.03565</c:v>
                </c:pt>
                <c:pt idx="43">
                  <c:v>51.63039</c:v>
                </c:pt>
                <c:pt idx="44">
                  <c:v>50.21979</c:v>
                </c:pt>
                <c:pt idx="45">
                  <c:v>48.8121</c:v>
                </c:pt>
                <c:pt idx="46">
                  <c:v>47.7207</c:v>
                </c:pt>
                <c:pt idx="47">
                  <c:v>47.26487</c:v>
                </c:pt>
                <c:pt idx="48">
                  <c:v>46.77429</c:v>
                </c:pt>
                <c:pt idx="49">
                  <c:v>45.72995</c:v>
                </c:pt>
                <c:pt idx="50">
                  <c:v>44.71155</c:v>
                </c:pt>
                <c:pt idx="51">
                  <c:v>43.7524</c:v>
                </c:pt>
                <c:pt idx="52">
                  <c:v>42.88217</c:v>
                </c:pt>
                <c:pt idx="53">
                  <c:v>43.00352</c:v>
                </c:pt>
                <c:pt idx="54">
                  <c:v>42.59914</c:v>
                </c:pt>
                <c:pt idx="55">
                  <c:v>42.19065</c:v>
                </c:pt>
                <c:pt idx="56">
                  <c:v>41.3547</c:v>
                </c:pt>
                <c:pt idx="57">
                  <c:v>40.95395</c:v>
                </c:pt>
                <c:pt idx="58">
                  <c:v>40.07848</c:v>
                </c:pt>
                <c:pt idx="59">
                  <c:v>39.26405</c:v>
                </c:pt>
                <c:pt idx="60">
                  <c:v>38.44704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- 03_CDA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18.88357</c:v>
                </c:pt>
                <c:pt idx="1">
                  <c:v>18.58672</c:v>
                </c:pt>
                <c:pt idx="2">
                  <c:v>18.98119</c:v>
                </c:pt>
                <c:pt idx="3">
                  <c:v>18.69889</c:v>
                </c:pt>
                <c:pt idx="4">
                  <c:v>19.26231</c:v>
                </c:pt>
                <c:pt idx="5">
                  <c:v>20.39086</c:v>
                </c:pt>
                <c:pt idx="6">
                  <c:v>20.27686</c:v>
                </c:pt>
                <c:pt idx="7">
                  <c:v>20.22292</c:v>
                </c:pt>
                <c:pt idx="8">
                  <c:v>20.16248</c:v>
                </c:pt>
                <c:pt idx="9">
                  <c:v>20.71118</c:v>
                </c:pt>
                <c:pt idx="10">
                  <c:v>20.0749</c:v>
                </c:pt>
                <c:pt idx="11">
                  <c:v>20.09298</c:v>
                </c:pt>
                <c:pt idx="12">
                  <c:v>20.45266</c:v>
                </c:pt>
                <c:pt idx="13">
                  <c:v>20.75415</c:v>
                </c:pt>
                <c:pt idx="14">
                  <c:v>20.69489</c:v>
                </c:pt>
                <c:pt idx="15">
                  <c:v>20.79531</c:v>
                </c:pt>
                <c:pt idx="16">
                  <c:v>20.65216</c:v>
                </c:pt>
                <c:pt idx="17">
                  <c:v>21.43372</c:v>
                </c:pt>
                <c:pt idx="18">
                  <c:v>21.0253</c:v>
                </c:pt>
                <c:pt idx="19">
                  <c:v>21.19382</c:v>
                </c:pt>
                <c:pt idx="20">
                  <c:v>22.67845</c:v>
                </c:pt>
                <c:pt idx="21">
                  <c:v>22.98409</c:v>
                </c:pt>
                <c:pt idx="22">
                  <c:v>23.21425</c:v>
                </c:pt>
                <c:pt idx="23">
                  <c:v>23.0205</c:v>
                </c:pt>
                <c:pt idx="24">
                  <c:v>23.27271</c:v>
                </c:pt>
                <c:pt idx="25">
                  <c:v>23.57574</c:v>
                </c:pt>
                <c:pt idx="26">
                  <c:v>23.79951</c:v>
                </c:pt>
                <c:pt idx="27">
                  <c:v>24.10273</c:v>
                </c:pt>
                <c:pt idx="28">
                  <c:v>24.43559</c:v>
                </c:pt>
                <c:pt idx="29">
                  <c:v>24.64929</c:v>
                </c:pt>
                <c:pt idx="30">
                  <c:v>24.8912</c:v>
                </c:pt>
                <c:pt idx="31">
                  <c:v>25.20005</c:v>
                </c:pt>
                <c:pt idx="32">
                  <c:v>25.50859</c:v>
                </c:pt>
                <c:pt idx="33">
                  <c:v>25.821</c:v>
                </c:pt>
                <c:pt idx="34">
                  <c:v>26.13933</c:v>
                </c:pt>
                <c:pt idx="35">
                  <c:v>26.45921</c:v>
                </c:pt>
                <c:pt idx="36">
                  <c:v>26.89374</c:v>
                </c:pt>
                <c:pt idx="37">
                  <c:v>27.33215</c:v>
                </c:pt>
                <c:pt idx="38">
                  <c:v>27.78497</c:v>
                </c:pt>
                <c:pt idx="39">
                  <c:v>28.22842</c:v>
                </c:pt>
                <c:pt idx="40">
                  <c:v>28.68497</c:v>
                </c:pt>
                <c:pt idx="41">
                  <c:v>29.16416</c:v>
                </c:pt>
                <c:pt idx="42">
                  <c:v>29.64524</c:v>
                </c:pt>
                <c:pt idx="43">
                  <c:v>30.12863</c:v>
                </c:pt>
                <c:pt idx="44">
                  <c:v>30.61259</c:v>
                </c:pt>
                <c:pt idx="45">
                  <c:v>31.11879</c:v>
                </c:pt>
                <c:pt idx="46">
                  <c:v>31.4933</c:v>
                </c:pt>
                <c:pt idx="47">
                  <c:v>31.85919</c:v>
                </c:pt>
                <c:pt idx="48">
                  <c:v>32.21766</c:v>
                </c:pt>
                <c:pt idx="49">
                  <c:v>32.57276</c:v>
                </c:pt>
                <c:pt idx="50">
                  <c:v>32.9142</c:v>
                </c:pt>
                <c:pt idx="51">
                  <c:v>33.24891</c:v>
                </c:pt>
                <c:pt idx="52">
                  <c:v>33.57639</c:v>
                </c:pt>
                <c:pt idx="53">
                  <c:v>33.88687</c:v>
                </c:pt>
                <c:pt idx="54">
                  <c:v>34.19349</c:v>
                </c:pt>
                <c:pt idx="55">
                  <c:v>34.49095</c:v>
                </c:pt>
                <c:pt idx="56">
                  <c:v>34.78375</c:v>
                </c:pt>
                <c:pt idx="57">
                  <c:v>35.06442</c:v>
                </c:pt>
                <c:pt idx="58">
                  <c:v>35.34142</c:v>
                </c:pt>
                <c:pt idx="59">
                  <c:v>35.61136</c:v>
                </c:pt>
                <c:pt idx="60">
                  <c:v>35.87528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18.88357</c:v>
                </c:pt>
                <c:pt idx="1">
                  <c:v>18.58672</c:v>
                </c:pt>
                <c:pt idx="2">
                  <c:v>18.98119</c:v>
                </c:pt>
                <c:pt idx="3">
                  <c:v>18.69889</c:v>
                </c:pt>
                <c:pt idx="4">
                  <c:v>19.26231</c:v>
                </c:pt>
                <c:pt idx="5">
                  <c:v>20.39086</c:v>
                </c:pt>
                <c:pt idx="6">
                  <c:v>20.27686</c:v>
                </c:pt>
                <c:pt idx="7">
                  <c:v>20.22292</c:v>
                </c:pt>
                <c:pt idx="8">
                  <c:v>20.16248</c:v>
                </c:pt>
                <c:pt idx="9">
                  <c:v>20.71118</c:v>
                </c:pt>
                <c:pt idx="10">
                  <c:v>20.0749</c:v>
                </c:pt>
                <c:pt idx="11">
                  <c:v>20.09298</c:v>
                </c:pt>
                <c:pt idx="12">
                  <c:v>20.45266</c:v>
                </c:pt>
                <c:pt idx="13">
                  <c:v>20.75415</c:v>
                </c:pt>
                <c:pt idx="14">
                  <c:v>20.69489</c:v>
                </c:pt>
                <c:pt idx="15">
                  <c:v>20.79531</c:v>
                </c:pt>
                <c:pt idx="16">
                  <c:v>20.65216</c:v>
                </c:pt>
                <c:pt idx="17">
                  <c:v>21.43372</c:v>
                </c:pt>
                <c:pt idx="18">
                  <c:v>21.0253</c:v>
                </c:pt>
                <c:pt idx="19">
                  <c:v>21.19382</c:v>
                </c:pt>
                <c:pt idx="20">
                  <c:v>22.67845</c:v>
                </c:pt>
                <c:pt idx="21">
                  <c:v>22.98409</c:v>
                </c:pt>
                <c:pt idx="22">
                  <c:v>23.21425</c:v>
                </c:pt>
                <c:pt idx="23">
                  <c:v>23.04047</c:v>
                </c:pt>
                <c:pt idx="24">
                  <c:v>23.85318</c:v>
                </c:pt>
                <c:pt idx="25">
                  <c:v>24.6151</c:v>
                </c:pt>
                <c:pt idx="26">
                  <c:v>25.45076</c:v>
                </c:pt>
                <c:pt idx="27">
                  <c:v>26.30047</c:v>
                </c:pt>
                <c:pt idx="28">
                  <c:v>27.32523</c:v>
                </c:pt>
                <c:pt idx="29">
                  <c:v>28.27877</c:v>
                </c:pt>
                <c:pt idx="30">
                  <c:v>29.23548</c:v>
                </c:pt>
                <c:pt idx="31">
                  <c:v>30.44297</c:v>
                </c:pt>
                <c:pt idx="32">
                  <c:v>31.64905</c:v>
                </c:pt>
                <c:pt idx="33">
                  <c:v>32.86448</c:v>
                </c:pt>
                <c:pt idx="34">
                  <c:v>34.07345</c:v>
                </c:pt>
                <c:pt idx="35">
                  <c:v>35.28138</c:v>
                </c:pt>
                <c:pt idx="36">
                  <c:v>35.73074</c:v>
                </c:pt>
                <c:pt idx="37">
                  <c:v>36.1836</c:v>
                </c:pt>
                <c:pt idx="38">
                  <c:v>36.66314</c:v>
                </c:pt>
                <c:pt idx="39">
                  <c:v>37.16807</c:v>
                </c:pt>
                <c:pt idx="40">
                  <c:v>37.72584</c:v>
                </c:pt>
                <c:pt idx="41">
                  <c:v>38.71368</c:v>
                </c:pt>
                <c:pt idx="42">
                  <c:v>39.71171</c:v>
                </c:pt>
                <c:pt idx="43">
                  <c:v>40.72279</c:v>
                </c:pt>
                <c:pt idx="44">
                  <c:v>41.79446</c:v>
                </c:pt>
                <c:pt idx="45">
                  <c:v>42.87547</c:v>
                </c:pt>
                <c:pt idx="46">
                  <c:v>43.77043</c:v>
                </c:pt>
                <c:pt idx="47">
                  <c:v>44.63175</c:v>
                </c:pt>
                <c:pt idx="48">
                  <c:v>45.51441</c:v>
                </c:pt>
                <c:pt idx="49">
                  <c:v>46.38875</c:v>
                </c:pt>
                <c:pt idx="50">
                  <c:v>47.25198</c:v>
                </c:pt>
                <c:pt idx="51">
                  <c:v>48.17597</c:v>
                </c:pt>
                <c:pt idx="52">
                  <c:v>49.47766</c:v>
                </c:pt>
                <c:pt idx="53">
                  <c:v>50.26263</c:v>
                </c:pt>
                <c:pt idx="54">
                  <c:v>51.04455</c:v>
                </c:pt>
                <c:pt idx="55">
                  <c:v>51.80981</c:v>
                </c:pt>
                <c:pt idx="56">
                  <c:v>52.57325</c:v>
                </c:pt>
                <c:pt idx="57">
                  <c:v>53.33947</c:v>
                </c:pt>
                <c:pt idx="58">
                  <c:v>54.24976</c:v>
                </c:pt>
                <c:pt idx="59">
                  <c:v>54.96691</c:v>
                </c:pt>
                <c:pt idx="60">
                  <c:v>55.67133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- 03_CDA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60.6268</c:v>
                </c:pt>
                <c:pt idx="1">
                  <c:v>58.06087</c:v>
                </c:pt>
                <c:pt idx="2">
                  <c:v>59.91041</c:v>
                </c:pt>
                <c:pt idx="3">
                  <c:v>58.93645</c:v>
                </c:pt>
                <c:pt idx="4">
                  <c:v>58.46576</c:v>
                </c:pt>
                <c:pt idx="5">
                  <c:v>59.85653</c:v>
                </c:pt>
                <c:pt idx="6">
                  <c:v>59.56038</c:v>
                </c:pt>
                <c:pt idx="7">
                  <c:v>60.26857</c:v>
                </c:pt>
                <c:pt idx="8">
                  <c:v>61.35657</c:v>
                </c:pt>
                <c:pt idx="9">
                  <c:v>62.99175</c:v>
                </c:pt>
                <c:pt idx="10">
                  <c:v>61.27147</c:v>
                </c:pt>
                <c:pt idx="11">
                  <c:v>62.47132</c:v>
                </c:pt>
                <c:pt idx="12">
                  <c:v>63.6317</c:v>
                </c:pt>
                <c:pt idx="13">
                  <c:v>64.04852</c:v>
                </c:pt>
                <c:pt idx="14">
                  <c:v>63.13873</c:v>
                </c:pt>
                <c:pt idx="15">
                  <c:v>64.02025999999999</c:v>
                </c:pt>
                <c:pt idx="16">
                  <c:v>64.85534</c:v>
                </c:pt>
                <c:pt idx="17">
                  <c:v>66.51961</c:v>
                </c:pt>
                <c:pt idx="18">
                  <c:v>65.89816</c:v>
                </c:pt>
                <c:pt idx="19">
                  <c:v>65.81882</c:v>
                </c:pt>
                <c:pt idx="20">
                  <c:v>66.99327</c:v>
                </c:pt>
                <c:pt idx="21">
                  <c:v>67.4902</c:v>
                </c:pt>
                <c:pt idx="22">
                  <c:v>68.99048000000001</c:v>
                </c:pt>
                <c:pt idx="23">
                  <c:v>68.79405</c:v>
                </c:pt>
                <c:pt idx="24">
                  <c:v>68.67129</c:v>
                </c:pt>
                <c:pt idx="25">
                  <c:v>68.67122999999999</c:v>
                </c:pt>
                <c:pt idx="26">
                  <c:v>68.20352</c:v>
                </c:pt>
                <c:pt idx="27">
                  <c:v>67.94432</c:v>
                </c:pt>
                <c:pt idx="28">
                  <c:v>67.91199</c:v>
                </c:pt>
                <c:pt idx="29">
                  <c:v>67.42574999999999</c:v>
                </c:pt>
                <c:pt idx="30">
                  <c:v>67.14713</c:v>
                </c:pt>
                <c:pt idx="31">
                  <c:v>67.04507</c:v>
                </c:pt>
                <c:pt idx="32">
                  <c:v>66.86443</c:v>
                </c:pt>
                <c:pt idx="33">
                  <c:v>66.62888</c:v>
                </c:pt>
                <c:pt idx="34">
                  <c:v>66.38751999999999</c:v>
                </c:pt>
                <c:pt idx="35">
                  <c:v>66.12996</c:v>
                </c:pt>
                <c:pt idx="36">
                  <c:v>66.12676</c:v>
                </c:pt>
                <c:pt idx="37">
                  <c:v>66.10380000000001</c:v>
                </c:pt>
                <c:pt idx="38">
                  <c:v>66.07996</c:v>
                </c:pt>
                <c:pt idx="39">
                  <c:v>66.00855</c:v>
                </c:pt>
                <c:pt idx="40">
                  <c:v>65.98966</c:v>
                </c:pt>
                <c:pt idx="41">
                  <c:v>66.07204</c:v>
                </c:pt>
                <c:pt idx="42">
                  <c:v>66.14729</c:v>
                </c:pt>
                <c:pt idx="43">
                  <c:v>66.22429</c:v>
                </c:pt>
                <c:pt idx="44">
                  <c:v>66.30182000000001</c:v>
                </c:pt>
                <c:pt idx="45">
                  <c:v>66.45022</c:v>
                </c:pt>
                <c:pt idx="46">
                  <c:v>66.30083999999999</c:v>
                </c:pt>
                <c:pt idx="47">
                  <c:v>66.17641999999999</c:v>
                </c:pt>
                <c:pt idx="48">
                  <c:v>66.07039</c:v>
                </c:pt>
                <c:pt idx="49">
                  <c:v>65.98923000000001</c:v>
                </c:pt>
                <c:pt idx="50">
                  <c:v>65.91501</c:v>
                </c:pt>
                <c:pt idx="51">
                  <c:v>65.85401</c:v>
                </c:pt>
                <c:pt idx="52">
                  <c:v>65.81959999999999</c:v>
                </c:pt>
                <c:pt idx="53">
                  <c:v>65.80824</c:v>
                </c:pt>
                <c:pt idx="54">
                  <c:v>65.81477</c:v>
                </c:pt>
                <c:pt idx="55">
                  <c:v>65.84115</c:v>
                </c:pt>
                <c:pt idx="56">
                  <c:v>65.88715000000001</c:v>
                </c:pt>
                <c:pt idx="57">
                  <c:v>65.95059000000001</c:v>
                </c:pt>
                <c:pt idx="58">
                  <c:v>66.03039</c:v>
                </c:pt>
                <c:pt idx="59">
                  <c:v>66.15042</c:v>
                </c:pt>
                <c:pt idx="60">
                  <c:v>66.28672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60.6268</c:v>
                </c:pt>
                <c:pt idx="1">
                  <c:v>58.06087</c:v>
                </c:pt>
                <c:pt idx="2">
                  <c:v>59.91041</c:v>
                </c:pt>
                <c:pt idx="3">
                  <c:v>58.93645</c:v>
                </c:pt>
                <c:pt idx="4">
                  <c:v>58.46576</c:v>
                </c:pt>
                <c:pt idx="5">
                  <c:v>59.85653</c:v>
                </c:pt>
                <c:pt idx="6">
                  <c:v>59.56038</c:v>
                </c:pt>
                <c:pt idx="7">
                  <c:v>60.26857</c:v>
                </c:pt>
                <c:pt idx="8">
                  <c:v>61.35657</c:v>
                </c:pt>
                <c:pt idx="9">
                  <c:v>62.99175</c:v>
                </c:pt>
                <c:pt idx="10">
                  <c:v>61.27147</c:v>
                </c:pt>
                <c:pt idx="11">
                  <c:v>62.47132</c:v>
                </c:pt>
                <c:pt idx="12">
                  <c:v>63.6317</c:v>
                </c:pt>
                <c:pt idx="13">
                  <c:v>64.04852</c:v>
                </c:pt>
                <c:pt idx="14">
                  <c:v>63.13873</c:v>
                </c:pt>
                <c:pt idx="15">
                  <c:v>64.02025999999999</c:v>
                </c:pt>
                <c:pt idx="16">
                  <c:v>64.85534</c:v>
                </c:pt>
                <c:pt idx="17">
                  <c:v>66.51961</c:v>
                </c:pt>
                <c:pt idx="18">
                  <c:v>65.89816</c:v>
                </c:pt>
                <c:pt idx="19">
                  <c:v>65.81882</c:v>
                </c:pt>
                <c:pt idx="20">
                  <c:v>66.99327</c:v>
                </c:pt>
                <c:pt idx="21">
                  <c:v>67.4902</c:v>
                </c:pt>
                <c:pt idx="22">
                  <c:v>68.99048000000001</c:v>
                </c:pt>
                <c:pt idx="23">
                  <c:v>68.76542000000001</c:v>
                </c:pt>
                <c:pt idx="24">
                  <c:v>68.54198</c:v>
                </c:pt>
                <c:pt idx="25">
                  <c:v>68.19074999999999</c:v>
                </c:pt>
                <c:pt idx="26">
                  <c:v>67.95189999999999</c:v>
                </c:pt>
                <c:pt idx="27">
                  <c:v>67.68687</c:v>
                </c:pt>
                <c:pt idx="28">
                  <c:v>67.28201</c:v>
                </c:pt>
                <c:pt idx="29">
                  <c:v>66.72365000000001</c:v>
                </c:pt>
                <c:pt idx="30">
                  <c:v>66.33360999999999</c:v>
                </c:pt>
                <c:pt idx="31">
                  <c:v>67.56673000000001</c:v>
                </c:pt>
                <c:pt idx="32">
                  <c:v>68.62779999999999</c:v>
                </c:pt>
                <c:pt idx="33">
                  <c:v>69.57876</c:v>
                </c:pt>
                <c:pt idx="34">
                  <c:v>70.39488</c:v>
                </c:pt>
                <c:pt idx="35">
                  <c:v>71.09608</c:v>
                </c:pt>
                <c:pt idx="36">
                  <c:v>69.94119000000001</c:v>
                </c:pt>
                <c:pt idx="37">
                  <c:v>68.81792</c:v>
                </c:pt>
                <c:pt idx="38">
                  <c:v>67.83077</c:v>
                </c:pt>
                <c:pt idx="39">
                  <c:v>66.93124</c:v>
                </c:pt>
                <c:pt idx="40">
                  <c:v>66.1784</c:v>
                </c:pt>
                <c:pt idx="41">
                  <c:v>66.41951</c:v>
                </c:pt>
                <c:pt idx="42">
                  <c:v>66.68988</c:v>
                </c:pt>
                <c:pt idx="43">
                  <c:v>66.98898</c:v>
                </c:pt>
                <c:pt idx="44">
                  <c:v>67.30815</c:v>
                </c:pt>
                <c:pt idx="45">
                  <c:v>67.66182000000001</c:v>
                </c:pt>
                <c:pt idx="46">
                  <c:v>67.68619</c:v>
                </c:pt>
                <c:pt idx="47">
                  <c:v>67.70564</c:v>
                </c:pt>
                <c:pt idx="48">
                  <c:v>67.79257</c:v>
                </c:pt>
                <c:pt idx="49">
                  <c:v>67.89391000000001</c:v>
                </c:pt>
                <c:pt idx="50">
                  <c:v>68.00548999999999</c:v>
                </c:pt>
                <c:pt idx="51">
                  <c:v>68.20519</c:v>
                </c:pt>
                <c:pt idx="52">
                  <c:v>68.42228</c:v>
                </c:pt>
                <c:pt idx="53">
                  <c:v>68.65017</c:v>
                </c:pt>
                <c:pt idx="54">
                  <c:v>68.93058000000001</c:v>
                </c:pt>
                <c:pt idx="55">
                  <c:v>69.23034</c:v>
                </c:pt>
                <c:pt idx="56">
                  <c:v>69.55875</c:v>
                </c:pt>
                <c:pt idx="57">
                  <c:v>69.88233</c:v>
                </c:pt>
                <c:pt idx="58">
                  <c:v>70.22830999999999</c:v>
                </c:pt>
                <c:pt idx="59">
                  <c:v>70.57848</c:v>
                </c:pt>
                <c:pt idx="60">
                  <c:v>70.93814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- 03_CDA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24.38854</c:v>
                </c:pt>
                <c:pt idx="1">
                  <c:v>24.00046</c:v>
                </c:pt>
                <c:pt idx="2">
                  <c:v>24.79593</c:v>
                </c:pt>
                <c:pt idx="3">
                  <c:v>23.21267</c:v>
                </c:pt>
                <c:pt idx="4">
                  <c:v>24.84959</c:v>
                </c:pt>
                <c:pt idx="5">
                  <c:v>25.14315</c:v>
                </c:pt>
                <c:pt idx="6">
                  <c:v>24.87469</c:v>
                </c:pt>
                <c:pt idx="7">
                  <c:v>24.98621</c:v>
                </c:pt>
                <c:pt idx="8">
                  <c:v>25.74293</c:v>
                </c:pt>
                <c:pt idx="9">
                  <c:v>25.8644</c:v>
                </c:pt>
                <c:pt idx="10">
                  <c:v>25.28563</c:v>
                </c:pt>
                <c:pt idx="11">
                  <c:v>26.01482</c:v>
                </c:pt>
                <c:pt idx="12">
                  <c:v>26.25307</c:v>
                </c:pt>
                <c:pt idx="13">
                  <c:v>27.58781</c:v>
                </c:pt>
                <c:pt idx="14">
                  <c:v>27.29108</c:v>
                </c:pt>
                <c:pt idx="15">
                  <c:v>26.70284</c:v>
                </c:pt>
                <c:pt idx="16">
                  <c:v>25.79123</c:v>
                </c:pt>
                <c:pt idx="17">
                  <c:v>25.29733</c:v>
                </c:pt>
                <c:pt idx="18">
                  <c:v>24.79729</c:v>
                </c:pt>
                <c:pt idx="19">
                  <c:v>24.33973</c:v>
                </c:pt>
                <c:pt idx="20">
                  <c:v>25.5255</c:v>
                </c:pt>
                <c:pt idx="21">
                  <c:v>24.71325</c:v>
                </c:pt>
                <c:pt idx="22">
                  <c:v>24.20985</c:v>
                </c:pt>
                <c:pt idx="23">
                  <c:v>25.49712</c:v>
                </c:pt>
                <c:pt idx="24">
                  <c:v>25.58271</c:v>
                </c:pt>
                <c:pt idx="25">
                  <c:v>25.68979</c:v>
                </c:pt>
                <c:pt idx="26">
                  <c:v>25.94778</c:v>
                </c:pt>
                <c:pt idx="27">
                  <c:v>26.23766</c:v>
                </c:pt>
                <c:pt idx="28">
                  <c:v>26.51312</c:v>
                </c:pt>
                <c:pt idx="29">
                  <c:v>26.17816</c:v>
                </c:pt>
                <c:pt idx="30">
                  <c:v>26.40306</c:v>
                </c:pt>
                <c:pt idx="31">
                  <c:v>26.74305</c:v>
                </c:pt>
                <c:pt idx="32">
                  <c:v>26.68493</c:v>
                </c:pt>
                <c:pt idx="33">
                  <c:v>27.29671</c:v>
                </c:pt>
                <c:pt idx="34">
                  <c:v>27.33155</c:v>
                </c:pt>
                <c:pt idx="35">
                  <c:v>27.38539</c:v>
                </c:pt>
                <c:pt idx="36">
                  <c:v>27.55286</c:v>
                </c:pt>
                <c:pt idx="37">
                  <c:v>27.72318</c:v>
                </c:pt>
                <c:pt idx="38">
                  <c:v>27.89748</c:v>
                </c:pt>
                <c:pt idx="39">
                  <c:v>28.05616</c:v>
                </c:pt>
                <c:pt idx="40">
                  <c:v>28.22394</c:v>
                </c:pt>
                <c:pt idx="41">
                  <c:v>28.41653</c:v>
                </c:pt>
                <c:pt idx="42">
                  <c:v>28.6055</c:v>
                </c:pt>
                <c:pt idx="43">
                  <c:v>28.7966</c:v>
                </c:pt>
                <c:pt idx="44">
                  <c:v>28.98504</c:v>
                </c:pt>
                <c:pt idx="45">
                  <c:v>29.19662</c:v>
                </c:pt>
                <c:pt idx="46">
                  <c:v>29.28611</c:v>
                </c:pt>
                <c:pt idx="47">
                  <c:v>28.89259</c:v>
                </c:pt>
                <c:pt idx="48">
                  <c:v>28.49971</c:v>
                </c:pt>
                <c:pt idx="49">
                  <c:v>28.58977</c:v>
                </c:pt>
                <c:pt idx="50">
                  <c:v>28.66951</c:v>
                </c:pt>
                <c:pt idx="51">
                  <c:v>28.75185</c:v>
                </c:pt>
                <c:pt idx="52">
                  <c:v>28.83629</c:v>
                </c:pt>
                <c:pt idx="53">
                  <c:v>28.15644</c:v>
                </c:pt>
                <c:pt idx="54">
                  <c:v>27.90693</c:v>
                </c:pt>
                <c:pt idx="55">
                  <c:v>27.65928</c:v>
                </c:pt>
                <c:pt idx="56">
                  <c:v>27.74692</c:v>
                </c:pt>
                <c:pt idx="57">
                  <c:v>27.50357</c:v>
                </c:pt>
                <c:pt idx="58">
                  <c:v>27.59231</c:v>
                </c:pt>
                <c:pt idx="59">
                  <c:v>27.68707</c:v>
                </c:pt>
                <c:pt idx="60">
                  <c:v>27.78286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24.38854</c:v>
                </c:pt>
                <c:pt idx="1">
                  <c:v>24.00046</c:v>
                </c:pt>
                <c:pt idx="2">
                  <c:v>24.79593</c:v>
                </c:pt>
                <c:pt idx="3">
                  <c:v>23.21267</c:v>
                </c:pt>
                <c:pt idx="4">
                  <c:v>24.84959</c:v>
                </c:pt>
                <c:pt idx="5">
                  <c:v>25.14315</c:v>
                </c:pt>
                <c:pt idx="6">
                  <c:v>24.87469</c:v>
                </c:pt>
                <c:pt idx="7">
                  <c:v>24.98621</c:v>
                </c:pt>
                <c:pt idx="8">
                  <c:v>25.74293</c:v>
                </c:pt>
                <c:pt idx="9">
                  <c:v>25.8644</c:v>
                </c:pt>
                <c:pt idx="10">
                  <c:v>25.28563</c:v>
                </c:pt>
                <c:pt idx="11">
                  <c:v>26.01482</c:v>
                </c:pt>
                <c:pt idx="12">
                  <c:v>26.25307</c:v>
                </c:pt>
                <c:pt idx="13">
                  <c:v>27.58781</c:v>
                </c:pt>
                <c:pt idx="14">
                  <c:v>27.29108</c:v>
                </c:pt>
                <c:pt idx="15">
                  <c:v>26.70284</c:v>
                </c:pt>
                <c:pt idx="16">
                  <c:v>25.79123</c:v>
                </c:pt>
                <c:pt idx="17">
                  <c:v>25.29733</c:v>
                </c:pt>
                <c:pt idx="18">
                  <c:v>24.79729</c:v>
                </c:pt>
                <c:pt idx="19">
                  <c:v>24.33973</c:v>
                </c:pt>
                <c:pt idx="20">
                  <c:v>25.5255</c:v>
                </c:pt>
                <c:pt idx="21">
                  <c:v>24.71325</c:v>
                </c:pt>
                <c:pt idx="22">
                  <c:v>24.20985</c:v>
                </c:pt>
                <c:pt idx="23">
                  <c:v>25.55201</c:v>
                </c:pt>
                <c:pt idx="24">
                  <c:v>25.89471</c:v>
                </c:pt>
                <c:pt idx="25">
                  <c:v>26.13124</c:v>
                </c:pt>
                <c:pt idx="26">
                  <c:v>26.7506</c:v>
                </c:pt>
                <c:pt idx="27">
                  <c:v>27.36545</c:v>
                </c:pt>
                <c:pt idx="28">
                  <c:v>27.74534</c:v>
                </c:pt>
                <c:pt idx="29">
                  <c:v>27.67296</c:v>
                </c:pt>
                <c:pt idx="30">
                  <c:v>27.09639</c:v>
                </c:pt>
                <c:pt idx="31">
                  <c:v>29.80009</c:v>
                </c:pt>
                <c:pt idx="32">
                  <c:v>32.20065</c:v>
                </c:pt>
                <c:pt idx="33">
                  <c:v>35.07249</c:v>
                </c:pt>
                <c:pt idx="34">
                  <c:v>37.34686</c:v>
                </c:pt>
                <c:pt idx="35">
                  <c:v>39.61196</c:v>
                </c:pt>
                <c:pt idx="36">
                  <c:v>40.80928</c:v>
                </c:pt>
                <c:pt idx="37">
                  <c:v>42.01689</c:v>
                </c:pt>
                <c:pt idx="38">
                  <c:v>43.2113</c:v>
                </c:pt>
                <c:pt idx="39">
                  <c:v>44.49</c:v>
                </c:pt>
                <c:pt idx="40">
                  <c:v>45.83935</c:v>
                </c:pt>
                <c:pt idx="41">
                  <c:v>46.49103</c:v>
                </c:pt>
                <c:pt idx="42">
                  <c:v>47.14105</c:v>
                </c:pt>
                <c:pt idx="43">
                  <c:v>47.80454</c:v>
                </c:pt>
                <c:pt idx="44">
                  <c:v>48.75742</c:v>
                </c:pt>
                <c:pt idx="45">
                  <c:v>49.80209</c:v>
                </c:pt>
                <c:pt idx="46">
                  <c:v>50.49351</c:v>
                </c:pt>
                <c:pt idx="47">
                  <c:v>50.71157</c:v>
                </c:pt>
                <c:pt idx="48">
                  <c:v>50.95163</c:v>
                </c:pt>
                <c:pt idx="49">
                  <c:v>51.64616</c:v>
                </c:pt>
                <c:pt idx="50">
                  <c:v>52.33768</c:v>
                </c:pt>
                <c:pt idx="51">
                  <c:v>53.30725</c:v>
                </c:pt>
                <c:pt idx="52">
                  <c:v>56.27836</c:v>
                </c:pt>
                <c:pt idx="53">
                  <c:v>56.09392</c:v>
                </c:pt>
                <c:pt idx="54">
                  <c:v>56.34192</c:v>
                </c:pt>
                <c:pt idx="55">
                  <c:v>56.58948</c:v>
                </c:pt>
                <c:pt idx="56">
                  <c:v>57.17936</c:v>
                </c:pt>
                <c:pt idx="57">
                  <c:v>57.59526</c:v>
                </c:pt>
                <c:pt idx="58">
                  <c:v>59.04857</c:v>
                </c:pt>
                <c:pt idx="59">
                  <c:v>59.63345</c:v>
                </c:pt>
                <c:pt idx="60">
                  <c:v>60.2192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- 03_CDA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0.04703</c:v>
                </c:pt>
                <c:pt idx="1">
                  <c:v>0.04699</c:v>
                </c:pt>
                <c:pt idx="2">
                  <c:v>0.04864</c:v>
                </c:pt>
                <c:pt idx="3">
                  <c:v>0.04787</c:v>
                </c:pt>
                <c:pt idx="4">
                  <c:v>0.04567</c:v>
                </c:pt>
                <c:pt idx="5">
                  <c:v>0.04647</c:v>
                </c:pt>
                <c:pt idx="6">
                  <c:v>0.04487</c:v>
                </c:pt>
                <c:pt idx="7">
                  <c:v>0.0473</c:v>
                </c:pt>
                <c:pt idx="8">
                  <c:v>0.04671</c:v>
                </c:pt>
                <c:pt idx="9">
                  <c:v>0.04622</c:v>
                </c:pt>
                <c:pt idx="10">
                  <c:v>0.04714</c:v>
                </c:pt>
                <c:pt idx="11">
                  <c:v>0.04739</c:v>
                </c:pt>
                <c:pt idx="12">
                  <c:v>0.04711</c:v>
                </c:pt>
                <c:pt idx="13">
                  <c:v>0.0472</c:v>
                </c:pt>
                <c:pt idx="14">
                  <c:v>0.04648</c:v>
                </c:pt>
                <c:pt idx="15">
                  <c:v>0.04621</c:v>
                </c:pt>
                <c:pt idx="16">
                  <c:v>0.04412</c:v>
                </c:pt>
                <c:pt idx="17">
                  <c:v>0.04318</c:v>
                </c:pt>
                <c:pt idx="18">
                  <c:v>0.0435</c:v>
                </c:pt>
                <c:pt idx="19">
                  <c:v>0.04255</c:v>
                </c:pt>
                <c:pt idx="20">
                  <c:v>0.04143</c:v>
                </c:pt>
                <c:pt idx="21">
                  <c:v>0.04117</c:v>
                </c:pt>
                <c:pt idx="22">
                  <c:v>0.04138</c:v>
                </c:pt>
                <c:pt idx="23">
                  <c:v>0.04318</c:v>
                </c:pt>
                <c:pt idx="24">
                  <c:v>0.04306</c:v>
                </c:pt>
                <c:pt idx="25">
                  <c:v>0.04276</c:v>
                </c:pt>
                <c:pt idx="26">
                  <c:v>0.0425</c:v>
                </c:pt>
                <c:pt idx="27">
                  <c:v>0.04219</c:v>
                </c:pt>
                <c:pt idx="28">
                  <c:v>0.04194</c:v>
                </c:pt>
                <c:pt idx="29">
                  <c:v>0.04196</c:v>
                </c:pt>
                <c:pt idx="30">
                  <c:v>0.04174</c:v>
                </c:pt>
                <c:pt idx="31">
                  <c:v>0.04115</c:v>
                </c:pt>
                <c:pt idx="32">
                  <c:v>0.04078</c:v>
                </c:pt>
                <c:pt idx="33">
                  <c:v>0.04035</c:v>
                </c:pt>
                <c:pt idx="34">
                  <c:v>0.04023</c:v>
                </c:pt>
                <c:pt idx="35">
                  <c:v>0.04015</c:v>
                </c:pt>
                <c:pt idx="36">
                  <c:v>0.03996</c:v>
                </c:pt>
                <c:pt idx="37">
                  <c:v>0.03977</c:v>
                </c:pt>
                <c:pt idx="38">
                  <c:v>0.03957</c:v>
                </c:pt>
                <c:pt idx="39">
                  <c:v>0.03938</c:v>
                </c:pt>
                <c:pt idx="40">
                  <c:v>0.03918</c:v>
                </c:pt>
                <c:pt idx="41">
                  <c:v>0.03895</c:v>
                </c:pt>
                <c:pt idx="42">
                  <c:v>0.03872</c:v>
                </c:pt>
                <c:pt idx="43">
                  <c:v>0.03847</c:v>
                </c:pt>
                <c:pt idx="44">
                  <c:v>0.03821</c:v>
                </c:pt>
                <c:pt idx="45">
                  <c:v>0.03794</c:v>
                </c:pt>
                <c:pt idx="46">
                  <c:v>0.03775</c:v>
                </c:pt>
                <c:pt idx="47">
                  <c:v>0.03785</c:v>
                </c:pt>
                <c:pt idx="48">
                  <c:v>0.03796</c:v>
                </c:pt>
                <c:pt idx="49">
                  <c:v>0.03777</c:v>
                </c:pt>
                <c:pt idx="50">
                  <c:v>0.0376</c:v>
                </c:pt>
                <c:pt idx="51">
                  <c:v>0.03742</c:v>
                </c:pt>
                <c:pt idx="52">
                  <c:v>0.03724</c:v>
                </c:pt>
                <c:pt idx="53">
                  <c:v>0.03753</c:v>
                </c:pt>
                <c:pt idx="54">
                  <c:v>0.03755</c:v>
                </c:pt>
                <c:pt idx="55">
                  <c:v>0.03759</c:v>
                </c:pt>
                <c:pt idx="56">
                  <c:v>0.03742</c:v>
                </c:pt>
                <c:pt idx="57">
                  <c:v>0.03745</c:v>
                </c:pt>
                <c:pt idx="58">
                  <c:v>0.03728</c:v>
                </c:pt>
                <c:pt idx="59">
                  <c:v>0.03711</c:v>
                </c:pt>
                <c:pt idx="60">
                  <c:v>0.03694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0.04703</c:v>
                </c:pt>
                <c:pt idx="1">
                  <c:v>0.04699</c:v>
                </c:pt>
                <c:pt idx="2">
                  <c:v>0.04864</c:v>
                </c:pt>
                <c:pt idx="3">
                  <c:v>0.04787</c:v>
                </c:pt>
                <c:pt idx="4">
                  <c:v>0.04567</c:v>
                </c:pt>
                <c:pt idx="5">
                  <c:v>0.04647</c:v>
                </c:pt>
                <c:pt idx="6">
                  <c:v>0.04487</c:v>
                </c:pt>
                <c:pt idx="7">
                  <c:v>0.0473</c:v>
                </c:pt>
                <c:pt idx="8">
                  <c:v>0.04671</c:v>
                </c:pt>
                <c:pt idx="9">
                  <c:v>0.04622</c:v>
                </c:pt>
                <c:pt idx="10">
                  <c:v>0.04714</c:v>
                </c:pt>
                <c:pt idx="11">
                  <c:v>0.04739</c:v>
                </c:pt>
                <c:pt idx="12">
                  <c:v>0.04711</c:v>
                </c:pt>
                <c:pt idx="13">
                  <c:v>0.0472</c:v>
                </c:pt>
                <c:pt idx="14">
                  <c:v>0.04648</c:v>
                </c:pt>
                <c:pt idx="15">
                  <c:v>0.04621</c:v>
                </c:pt>
                <c:pt idx="16">
                  <c:v>0.04412</c:v>
                </c:pt>
                <c:pt idx="17">
                  <c:v>0.04318</c:v>
                </c:pt>
                <c:pt idx="18">
                  <c:v>0.0435</c:v>
                </c:pt>
                <c:pt idx="19">
                  <c:v>0.04255</c:v>
                </c:pt>
                <c:pt idx="20">
                  <c:v>0.04143</c:v>
                </c:pt>
                <c:pt idx="21">
                  <c:v>0.04117</c:v>
                </c:pt>
                <c:pt idx="22">
                  <c:v>0.04138</c:v>
                </c:pt>
                <c:pt idx="23">
                  <c:v>0.04314</c:v>
                </c:pt>
                <c:pt idx="24">
                  <c:v>0.04278</c:v>
                </c:pt>
                <c:pt idx="25">
                  <c:v>0.04233</c:v>
                </c:pt>
                <c:pt idx="26">
                  <c:v>0.0418</c:v>
                </c:pt>
                <c:pt idx="27">
                  <c:v>0.04125</c:v>
                </c:pt>
                <c:pt idx="28">
                  <c:v>0.04087</c:v>
                </c:pt>
                <c:pt idx="29">
                  <c:v>0.04067</c:v>
                </c:pt>
                <c:pt idx="30">
                  <c:v>0.03977</c:v>
                </c:pt>
                <c:pt idx="31">
                  <c:v>0.03767</c:v>
                </c:pt>
                <c:pt idx="32">
                  <c:v>0.03599</c:v>
                </c:pt>
                <c:pt idx="33">
                  <c:v>0.03406</c:v>
                </c:pt>
                <c:pt idx="34">
                  <c:v>0.03247</c:v>
                </c:pt>
                <c:pt idx="35">
                  <c:v>0.03088</c:v>
                </c:pt>
                <c:pt idx="36">
                  <c:v>0.02991</c:v>
                </c:pt>
                <c:pt idx="37">
                  <c:v>0.02894</c:v>
                </c:pt>
                <c:pt idx="38">
                  <c:v>0.02798</c:v>
                </c:pt>
                <c:pt idx="39">
                  <c:v>0.02695</c:v>
                </c:pt>
                <c:pt idx="40">
                  <c:v>0.02595</c:v>
                </c:pt>
                <c:pt idx="41">
                  <c:v>0.02529</c:v>
                </c:pt>
                <c:pt idx="42">
                  <c:v>0.02464</c:v>
                </c:pt>
                <c:pt idx="43">
                  <c:v>0.02399</c:v>
                </c:pt>
                <c:pt idx="44">
                  <c:v>0.02333</c:v>
                </c:pt>
                <c:pt idx="45">
                  <c:v>0.02268</c:v>
                </c:pt>
                <c:pt idx="46">
                  <c:v>0.02217</c:v>
                </c:pt>
                <c:pt idx="47">
                  <c:v>0.02196</c:v>
                </c:pt>
                <c:pt idx="48">
                  <c:v>0.02173</c:v>
                </c:pt>
                <c:pt idx="49">
                  <c:v>0.02125</c:v>
                </c:pt>
                <c:pt idx="50">
                  <c:v>0.02078</c:v>
                </c:pt>
                <c:pt idx="51">
                  <c:v>0.02033</c:v>
                </c:pt>
                <c:pt idx="52">
                  <c:v>0.01993</c:v>
                </c:pt>
                <c:pt idx="53">
                  <c:v>0.01998</c:v>
                </c:pt>
                <c:pt idx="54">
                  <c:v>0.01979</c:v>
                </c:pt>
                <c:pt idx="55">
                  <c:v>0.0196</c:v>
                </c:pt>
                <c:pt idx="56">
                  <c:v>0.01922</c:v>
                </c:pt>
                <c:pt idx="57">
                  <c:v>0.01903</c:v>
                </c:pt>
                <c:pt idx="58">
                  <c:v>0.01862</c:v>
                </c:pt>
                <c:pt idx="59">
                  <c:v>0.01824</c:v>
                </c:pt>
                <c:pt idx="60">
                  <c:v>0.01786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0.05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- 03_CDA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5.29719</c:v>
                </c:pt>
                <c:pt idx="1">
                  <c:v>5.02355</c:v>
                </c:pt>
                <c:pt idx="2">
                  <c:v>5.16315</c:v>
                </c:pt>
                <c:pt idx="3">
                  <c:v>5.21615</c:v>
                </c:pt>
                <c:pt idx="4">
                  <c:v>5.0529</c:v>
                </c:pt>
                <c:pt idx="5">
                  <c:v>4.84869</c:v>
                </c:pt>
                <c:pt idx="6">
                  <c:v>4.59034</c:v>
                </c:pt>
                <c:pt idx="7">
                  <c:v>4.65192</c:v>
                </c:pt>
                <c:pt idx="8">
                  <c:v>4.54957</c:v>
                </c:pt>
                <c:pt idx="9">
                  <c:v>4.49706</c:v>
                </c:pt>
                <c:pt idx="10">
                  <c:v>4.40622</c:v>
                </c:pt>
                <c:pt idx="11">
                  <c:v>4.41563</c:v>
                </c:pt>
                <c:pt idx="12">
                  <c:v>4.28267</c:v>
                </c:pt>
                <c:pt idx="13">
                  <c:v>4.31023</c:v>
                </c:pt>
                <c:pt idx="14">
                  <c:v>4.25447</c:v>
                </c:pt>
                <c:pt idx="15">
                  <c:v>4.16278</c:v>
                </c:pt>
                <c:pt idx="16">
                  <c:v>4.12526</c:v>
                </c:pt>
                <c:pt idx="17">
                  <c:v>4.14283</c:v>
                </c:pt>
                <c:pt idx="18">
                  <c:v>4.16012</c:v>
                </c:pt>
                <c:pt idx="19">
                  <c:v>4.04232</c:v>
                </c:pt>
                <c:pt idx="20">
                  <c:v>3.88481</c:v>
                </c:pt>
                <c:pt idx="21">
                  <c:v>3.79902</c:v>
                </c:pt>
                <c:pt idx="22">
                  <c:v>3.81362</c:v>
                </c:pt>
                <c:pt idx="23">
                  <c:v>3.89762</c:v>
                </c:pt>
                <c:pt idx="24">
                  <c:v>3.84605</c:v>
                </c:pt>
                <c:pt idx="25">
                  <c:v>3.76804</c:v>
                </c:pt>
                <c:pt idx="26">
                  <c:v>3.70241</c:v>
                </c:pt>
                <c:pt idx="27">
                  <c:v>3.63977</c:v>
                </c:pt>
                <c:pt idx="28">
                  <c:v>3.57773</c:v>
                </c:pt>
                <c:pt idx="29">
                  <c:v>3.52568</c:v>
                </c:pt>
                <c:pt idx="30">
                  <c:v>3.46866</c:v>
                </c:pt>
                <c:pt idx="31">
                  <c:v>3.40982</c:v>
                </c:pt>
                <c:pt idx="32">
                  <c:v>3.34484</c:v>
                </c:pt>
                <c:pt idx="33">
                  <c:v>3.28215</c:v>
                </c:pt>
                <c:pt idx="34">
                  <c:v>3.2204</c:v>
                </c:pt>
                <c:pt idx="35">
                  <c:v>3.15812</c:v>
                </c:pt>
                <c:pt idx="36">
                  <c:v>3.09579</c:v>
                </c:pt>
                <c:pt idx="37">
                  <c:v>3.03435</c:v>
                </c:pt>
                <c:pt idx="38">
                  <c:v>2.97355</c:v>
                </c:pt>
                <c:pt idx="39">
                  <c:v>2.91368</c:v>
                </c:pt>
                <c:pt idx="40">
                  <c:v>2.85342</c:v>
                </c:pt>
                <c:pt idx="41">
                  <c:v>2.79395</c:v>
                </c:pt>
                <c:pt idx="42">
                  <c:v>2.7354</c:v>
                </c:pt>
                <c:pt idx="43">
                  <c:v>2.67804</c:v>
                </c:pt>
                <c:pt idx="44">
                  <c:v>2.62173</c:v>
                </c:pt>
                <c:pt idx="45">
                  <c:v>2.56642</c:v>
                </c:pt>
                <c:pt idx="46">
                  <c:v>2.51326</c:v>
                </c:pt>
                <c:pt idx="47">
                  <c:v>2.46247</c:v>
                </c:pt>
                <c:pt idx="48">
                  <c:v>2.41349</c:v>
                </c:pt>
                <c:pt idx="49">
                  <c:v>2.36581</c:v>
                </c:pt>
                <c:pt idx="50">
                  <c:v>2.32004</c:v>
                </c:pt>
                <c:pt idx="51">
                  <c:v>2.27623</c:v>
                </c:pt>
                <c:pt idx="52">
                  <c:v>2.23427</c:v>
                </c:pt>
                <c:pt idx="53">
                  <c:v>2.1947</c:v>
                </c:pt>
                <c:pt idx="54">
                  <c:v>2.15626</c:v>
                </c:pt>
                <c:pt idx="55">
                  <c:v>2.1193</c:v>
                </c:pt>
                <c:pt idx="56">
                  <c:v>2.08339</c:v>
                </c:pt>
                <c:pt idx="57">
                  <c:v>2.04899</c:v>
                </c:pt>
                <c:pt idx="58">
                  <c:v>2.01539</c:v>
                </c:pt>
                <c:pt idx="59">
                  <c:v>1.98277</c:v>
                </c:pt>
                <c:pt idx="60">
                  <c:v>1.95108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5.29719</c:v>
                </c:pt>
                <c:pt idx="1">
                  <c:v>5.02355</c:v>
                </c:pt>
                <c:pt idx="2">
                  <c:v>5.16315</c:v>
                </c:pt>
                <c:pt idx="3">
                  <c:v>5.21615</c:v>
                </c:pt>
                <c:pt idx="4">
                  <c:v>5.0529</c:v>
                </c:pt>
                <c:pt idx="5">
                  <c:v>4.84869</c:v>
                </c:pt>
                <c:pt idx="6">
                  <c:v>4.59034</c:v>
                </c:pt>
                <c:pt idx="7">
                  <c:v>4.65192</c:v>
                </c:pt>
                <c:pt idx="8">
                  <c:v>4.54957</c:v>
                </c:pt>
                <c:pt idx="9">
                  <c:v>4.49706</c:v>
                </c:pt>
                <c:pt idx="10">
                  <c:v>4.40622</c:v>
                </c:pt>
                <c:pt idx="11">
                  <c:v>4.41563</c:v>
                </c:pt>
                <c:pt idx="12">
                  <c:v>4.28267</c:v>
                </c:pt>
                <c:pt idx="13">
                  <c:v>4.31023</c:v>
                </c:pt>
                <c:pt idx="14">
                  <c:v>4.25447</c:v>
                </c:pt>
                <c:pt idx="15">
                  <c:v>4.16278</c:v>
                </c:pt>
                <c:pt idx="16">
                  <c:v>4.12526</c:v>
                </c:pt>
                <c:pt idx="17">
                  <c:v>4.14283</c:v>
                </c:pt>
                <c:pt idx="18">
                  <c:v>4.16012</c:v>
                </c:pt>
                <c:pt idx="19">
                  <c:v>4.04232</c:v>
                </c:pt>
                <c:pt idx="20">
                  <c:v>3.88481</c:v>
                </c:pt>
                <c:pt idx="21">
                  <c:v>3.79902</c:v>
                </c:pt>
                <c:pt idx="22">
                  <c:v>3.81362</c:v>
                </c:pt>
                <c:pt idx="23">
                  <c:v>3.89446</c:v>
                </c:pt>
                <c:pt idx="24">
                  <c:v>3.83111</c:v>
                </c:pt>
                <c:pt idx="25">
                  <c:v>3.74432</c:v>
                </c:pt>
                <c:pt idx="26">
                  <c:v>3.66866</c:v>
                </c:pt>
                <c:pt idx="27">
                  <c:v>3.59468</c:v>
                </c:pt>
                <c:pt idx="28">
                  <c:v>3.5208</c:v>
                </c:pt>
                <c:pt idx="29">
                  <c:v>3.45571</c:v>
                </c:pt>
                <c:pt idx="30">
                  <c:v>3.38683</c:v>
                </c:pt>
                <c:pt idx="31">
                  <c:v>3.30949</c:v>
                </c:pt>
                <c:pt idx="32">
                  <c:v>3.22619</c:v>
                </c:pt>
                <c:pt idx="33">
                  <c:v>3.14425</c:v>
                </c:pt>
                <c:pt idx="34">
                  <c:v>3.06363</c:v>
                </c:pt>
                <c:pt idx="35">
                  <c:v>2.98254</c:v>
                </c:pt>
                <c:pt idx="36">
                  <c:v>2.90471</c:v>
                </c:pt>
                <c:pt idx="37">
                  <c:v>2.82753</c:v>
                </c:pt>
                <c:pt idx="38">
                  <c:v>2.74952</c:v>
                </c:pt>
                <c:pt idx="39">
                  <c:v>2.67045</c:v>
                </c:pt>
                <c:pt idx="40">
                  <c:v>2.59096</c:v>
                </c:pt>
                <c:pt idx="41">
                  <c:v>2.51389</c:v>
                </c:pt>
                <c:pt idx="42">
                  <c:v>2.43892</c:v>
                </c:pt>
                <c:pt idx="43">
                  <c:v>2.36633</c:v>
                </c:pt>
                <c:pt idx="44">
                  <c:v>2.29564</c:v>
                </c:pt>
                <c:pt idx="45">
                  <c:v>2.22727</c:v>
                </c:pt>
                <c:pt idx="46">
                  <c:v>2.16173</c:v>
                </c:pt>
                <c:pt idx="47">
                  <c:v>2.09969</c:v>
                </c:pt>
                <c:pt idx="48">
                  <c:v>2.04018</c:v>
                </c:pt>
                <c:pt idx="49">
                  <c:v>1.98309</c:v>
                </c:pt>
                <c:pt idx="50">
                  <c:v>1.92858</c:v>
                </c:pt>
                <c:pt idx="51">
                  <c:v>1.87627</c:v>
                </c:pt>
                <c:pt idx="52">
                  <c:v>1.82504</c:v>
                </c:pt>
                <c:pt idx="53">
                  <c:v>1.77955</c:v>
                </c:pt>
                <c:pt idx="54">
                  <c:v>1.73583</c:v>
                </c:pt>
                <c:pt idx="55">
                  <c:v>1.6942</c:v>
                </c:pt>
                <c:pt idx="56">
                  <c:v>1.65421</c:v>
                </c:pt>
                <c:pt idx="57">
                  <c:v>1.6159</c:v>
                </c:pt>
                <c:pt idx="58">
                  <c:v>1.57799</c:v>
                </c:pt>
                <c:pt idx="59">
                  <c:v>1.54243</c:v>
                </c:pt>
                <c:pt idx="60">
                  <c:v>1.50802</c:v>
                </c:pt>
              </c:numCache>
            </c:numRef>
          </c:val>
        </c:ser>
        <c:marker val="1"/>
        <c:axId val="52280001"/>
        <c:axId val="52280002"/>
      </c:line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6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CH4 - 03_CDA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499.6252</c:v>
                </c:pt>
                <c:pt idx="1">
                  <c:v>491.88239</c:v>
                </c:pt>
                <c:pt idx="2">
                  <c:v>509.91233</c:v>
                </c:pt>
                <c:pt idx="3">
                  <c:v>529.28734</c:v>
                </c:pt>
                <c:pt idx="4">
                  <c:v>513.86873</c:v>
                </c:pt>
                <c:pt idx="5">
                  <c:v>527.92011</c:v>
                </c:pt>
                <c:pt idx="6">
                  <c:v>518.57103</c:v>
                </c:pt>
                <c:pt idx="7">
                  <c:v>547.21766</c:v>
                </c:pt>
                <c:pt idx="8">
                  <c:v>529.4922800000001</c:v>
                </c:pt>
                <c:pt idx="9">
                  <c:v>503.36094</c:v>
                </c:pt>
                <c:pt idx="10">
                  <c:v>516.8569199999999</c:v>
                </c:pt>
                <c:pt idx="11">
                  <c:v>528.596</c:v>
                </c:pt>
                <c:pt idx="12">
                  <c:v>525.69006</c:v>
                </c:pt>
                <c:pt idx="13">
                  <c:v>534.39268</c:v>
                </c:pt>
                <c:pt idx="14">
                  <c:v>539.1592000000001</c:v>
                </c:pt>
                <c:pt idx="15">
                  <c:v>533.74938</c:v>
                </c:pt>
                <c:pt idx="16">
                  <c:v>532.35617</c:v>
                </c:pt>
                <c:pt idx="17">
                  <c:v>542.77862</c:v>
                </c:pt>
                <c:pt idx="18">
                  <c:v>554.07201</c:v>
                </c:pt>
                <c:pt idx="19">
                  <c:v>547.12326</c:v>
                </c:pt>
                <c:pt idx="20">
                  <c:v>496.61333</c:v>
                </c:pt>
                <c:pt idx="21">
                  <c:v>503.94999</c:v>
                </c:pt>
                <c:pt idx="22">
                  <c:v>517.8152</c:v>
                </c:pt>
                <c:pt idx="23">
                  <c:v>532.5913</c:v>
                </c:pt>
                <c:pt idx="24">
                  <c:v>533.90694</c:v>
                </c:pt>
                <c:pt idx="25">
                  <c:v>534.89787</c:v>
                </c:pt>
                <c:pt idx="26">
                  <c:v>537.39702</c:v>
                </c:pt>
                <c:pt idx="27">
                  <c:v>536.588</c:v>
                </c:pt>
                <c:pt idx="28">
                  <c:v>535.63298</c:v>
                </c:pt>
                <c:pt idx="29">
                  <c:v>541.5002500000001</c:v>
                </c:pt>
                <c:pt idx="30">
                  <c:v>543.47624</c:v>
                </c:pt>
                <c:pt idx="31">
                  <c:v>538.76293</c:v>
                </c:pt>
                <c:pt idx="32">
                  <c:v>538.8116199999999</c:v>
                </c:pt>
                <c:pt idx="33">
                  <c:v>535.62182</c:v>
                </c:pt>
                <c:pt idx="34">
                  <c:v>536.89163</c:v>
                </c:pt>
                <c:pt idx="35">
                  <c:v>538.06973</c:v>
                </c:pt>
                <c:pt idx="36">
                  <c:v>536.92098</c:v>
                </c:pt>
                <c:pt idx="37">
                  <c:v>535.53378</c:v>
                </c:pt>
                <c:pt idx="38">
                  <c:v>534.10724</c:v>
                </c:pt>
                <c:pt idx="39">
                  <c:v>532.9138</c:v>
                </c:pt>
                <c:pt idx="40">
                  <c:v>531.22437</c:v>
                </c:pt>
                <c:pt idx="41">
                  <c:v>529.06688</c:v>
                </c:pt>
                <c:pt idx="42">
                  <c:v>526.93665</c:v>
                </c:pt>
                <c:pt idx="43">
                  <c:v>524.32147</c:v>
                </c:pt>
                <c:pt idx="44">
                  <c:v>521.70323</c:v>
                </c:pt>
                <c:pt idx="45">
                  <c:v>518.5804900000001</c:v>
                </c:pt>
                <c:pt idx="46">
                  <c:v>517.32346</c:v>
                </c:pt>
                <c:pt idx="47">
                  <c:v>519.88939</c:v>
                </c:pt>
                <c:pt idx="48">
                  <c:v>522.50328</c:v>
                </c:pt>
                <c:pt idx="49">
                  <c:v>521.31854</c:v>
                </c:pt>
                <c:pt idx="50">
                  <c:v>520.50258</c:v>
                </c:pt>
                <c:pt idx="51">
                  <c:v>519.53212</c:v>
                </c:pt>
                <c:pt idx="52">
                  <c:v>518.54927</c:v>
                </c:pt>
                <c:pt idx="53">
                  <c:v>523.83286</c:v>
                </c:pt>
                <c:pt idx="54">
                  <c:v>525.81926</c:v>
                </c:pt>
                <c:pt idx="55">
                  <c:v>527.89202</c:v>
                </c:pt>
                <c:pt idx="56">
                  <c:v>527.32962</c:v>
                </c:pt>
                <c:pt idx="57">
                  <c:v>529.53253</c:v>
                </c:pt>
                <c:pt idx="58">
                  <c:v>529.09258</c:v>
                </c:pt>
                <c:pt idx="59">
                  <c:v>528.51973</c:v>
                </c:pt>
                <c:pt idx="60">
                  <c:v>527.9614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499.6252</c:v>
                </c:pt>
                <c:pt idx="1">
                  <c:v>491.88239</c:v>
                </c:pt>
                <c:pt idx="2">
                  <c:v>509.91233</c:v>
                </c:pt>
                <c:pt idx="3">
                  <c:v>529.28734</c:v>
                </c:pt>
                <c:pt idx="4">
                  <c:v>513.86873</c:v>
                </c:pt>
                <c:pt idx="5">
                  <c:v>527.92011</c:v>
                </c:pt>
                <c:pt idx="6">
                  <c:v>518.57103</c:v>
                </c:pt>
                <c:pt idx="7">
                  <c:v>547.21766</c:v>
                </c:pt>
                <c:pt idx="8">
                  <c:v>529.4922800000001</c:v>
                </c:pt>
                <c:pt idx="9">
                  <c:v>503.36094</c:v>
                </c:pt>
                <c:pt idx="10">
                  <c:v>516.8569199999999</c:v>
                </c:pt>
                <c:pt idx="11">
                  <c:v>528.596</c:v>
                </c:pt>
                <c:pt idx="12">
                  <c:v>525.69006</c:v>
                </c:pt>
                <c:pt idx="13">
                  <c:v>534.39268</c:v>
                </c:pt>
                <c:pt idx="14">
                  <c:v>539.1592000000001</c:v>
                </c:pt>
                <c:pt idx="15">
                  <c:v>533.74938</c:v>
                </c:pt>
                <c:pt idx="16">
                  <c:v>532.35617</c:v>
                </c:pt>
                <c:pt idx="17">
                  <c:v>542.77862</c:v>
                </c:pt>
                <c:pt idx="18">
                  <c:v>554.07201</c:v>
                </c:pt>
                <c:pt idx="19">
                  <c:v>547.12326</c:v>
                </c:pt>
                <c:pt idx="20">
                  <c:v>496.61333</c:v>
                </c:pt>
                <c:pt idx="21">
                  <c:v>503.94999</c:v>
                </c:pt>
                <c:pt idx="22">
                  <c:v>517.8152</c:v>
                </c:pt>
                <c:pt idx="23">
                  <c:v>530.96115</c:v>
                </c:pt>
                <c:pt idx="24">
                  <c:v>528.34824</c:v>
                </c:pt>
                <c:pt idx="25">
                  <c:v>528.47418</c:v>
                </c:pt>
                <c:pt idx="26">
                  <c:v>525.99125</c:v>
                </c:pt>
                <c:pt idx="27">
                  <c:v>520.25269</c:v>
                </c:pt>
                <c:pt idx="28">
                  <c:v>517.22286</c:v>
                </c:pt>
                <c:pt idx="29">
                  <c:v>519.81684</c:v>
                </c:pt>
                <c:pt idx="30">
                  <c:v>518.49441</c:v>
                </c:pt>
                <c:pt idx="31">
                  <c:v>490.17662</c:v>
                </c:pt>
                <c:pt idx="32">
                  <c:v>468.05695</c:v>
                </c:pt>
                <c:pt idx="33">
                  <c:v>442.76655</c:v>
                </c:pt>
                <c:pt idx="34">
                  <c:v>422.06673</c:v>
                </c:pt>
                <c:pt idx="35">
                  <c:v>401.38182</c:v>
                </c:pt>
                <c:pt idx="36">
                  <c:v>391.63304</c:v>
                </c:pt>
                <c:pt idx="37">
                  <c:v>381.36917</c:v>
                </c:pt>
                <c:pt idx="38">
                  <c:v>370.51231</c:v>
                </c:pt>
                <c:pt idx="39">
                  <c:v>358.43117</c:v>
                </c:pt>
                <c:pt idx="40">
                  <c:v>346.06212</c:v>
                </c:pt>
                <c:pt idx="41">
                  <c:v>336.55423</c:v>
                </c:pt>
                <c:pt idx="42">
                  <c:v>327.16178</c:v>
                </c:pt>
                <c:pt idx="43">
                  <c:v>317.70121</c:v>
                </c:pt>
                <c:pt idx="44">
                  <c:v>308.06837</c:v>
                </c:pt>
                <c:pt idx="45">
                  <c:v>298.64842</c:v>
                </c:pt>
                <c:pt idx="46">
                  <c:v>288.30772</c:v>
                </c:pt>
                <c:pt idx="47">
                  <c:v>278.62898</c:v>
                </c:pt>
                <c:pt idx="48">
                  <c:v>269.47548</c:v>
                </c:pt>
                <c:pt idx="49">
                  <c:v>254.79843</c:v>
                </c:pt>
                <c:pt idx="50">
                  <c:v>238.28955</c:v>
                </c:pt>
                <c:pt idx="51">
                  <c:v>230.68864</c:v>
                </c:pt>
                <c:pt idx="52">
                  <c:v>222.21083</c:v>
                </c:pt>
                <c:pt idx="53">
                  <c:v>217.53469</c:v>
                </c:pt>
                <c:pt idx="54">
                  <c:v>212.74392</c:v>
                </c:pt>
                <c:pt idx="55">
                  <c:v>207.95696</c:v>
                </c:pt>
                <c:pt idx="56">
                  <c:v>202.80589</c:v>
                </c:pt>
                <c:pt idx="57">
                  <c:v>198.25299</c:v>
                </c:pt>
                <c:pt idx="58">
                  <c:v>192.65753</c:v>
                </c:pt>
                <c:pt idx="59">
                  <c:v>188.07019</c:v>
                </c:pt>
                <c:pt idx="60">
                  <c:v>183.53943</c:v>
                </c:pt>
              </c:numCache>
            </c:numRef>
          </c:val>
        </c:ser>
        <c:marker val="1"/>
        <c:axId val="52290001"/>
        <c:axId val="52290002"/>
      </c:line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- 03_CDA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0.66656</c:v>
                </c:pt>
                <c:pt idx="1">
                  <c:v>0.65032</c:v>
                </c:pt>
                <c:pt idx="2">
                  <c:v>0.6786</c:v>
                </c:pt>
                <c:pt idx="3">
                  <c:v>0.70697</c:v>
                </c:pt>
                <c:pt idx="4">
                  <c:v>0.70367</c:v>
                </c:pt>
                <c:pt idx="5">
                  <c:v>0.7209</c:v>
                </c:pt>
                <c:pt idx="6">
                  <c:v>0.71304</c:v>
                </c:pt>
                <c:pt idx="7">
                  <c:v>0.72987</c:v>
                </c:pt>
                <c:pt idx="8">
                  <c:v>0.7156</c:v>
                </c:pt>
                <c:pt idx="9">
                  <c:v>0.68538</c:v>
                </c:pt>
                <c:pt idx="10">
                  <c:v>0.69623</c:v>
                </c:pt>
                <c:pt idx="11">
                  <c:v>0.71592</c:v>
                </c:pt>
                <c:pt idx="12">
                  <c:v>0.7000999999999999</c:v>
                </c:pt>
                <c:pt idx="13">
                  <c:v>0.70309</c:v>
                </c:pt>
                <c:pt idx="14">
                  <c:v>0.71475</c:v>
                </c:pt>
                <c:pt idx="15">
                  <c:v>0.70168</c:v>
                </c:pt>
                <c:pt idx="16">
                  <c:v>0.69314</c:v>
                </c:pt>
                <c:pt idx="17">
                  <c:v>0.72018</c:v>
                </c:pt>
                <c:pt idx="18">
                  <c:v>0.74002</c:v>
                </c:pt>
                <c:pt idx="19">
                  <c:v>0.7311</c:v>
                </c:pt>
                <c:pt idx="20">
                  <c:v>0.66378</c:v>
                </c:pt>
                <c:pt idx="21">
                  <c:v>0.66513</c:v>
                </c:pt>
                <c:pt idx="22">
                  <c:v>0.6902199999999999</c:v>
                </c:pt>
                <c:pt idx="23">
                  <c:v>0.71538</c:v>
                </c:pt>
                <c:pt idx="24">
                  <c:v>0.71411</c:v>
                </c:pt>
                <c:pt idx="25">
                  <c:v>0.71328</c:v>
                </c:pt>
                <c:pt idx="26">
                  <c:v>0.71148</c:v>
                </c:pt>
                <c:pt idx="27">
                  <c:v>0.70765</c:v>
                </c:pt>
                <c:pt idx="28">
                  <c:v>0.70358</c:v>
                </c:pt>
                <c:pt idx="29">
                  <c:v>0.70409</c:v>
                </c:pt>
                <c:pt idx="30">
                  <c:v>0.70148</c:v>
                </c:pt>
                <c:pt idx="31">
                  <c:v>0.69677</c:v>
                </c:pt>
                <c:pt idx="32">
                  <c:v>0.69258</c:v>
                </c:pt>
                <c:pt idx="33">
                  <c:v>0.68619</c:v>
                </c:pt>
                <c:pt idx="34">
                  <c:v>0.68246</c:v>
                </c:pt>
                <c:pt idx="35">
                  <c:v>0.67852</c:v>
                </c:pt>
                <c:pt idx="36">
                  <c:v>0.67303</c:v>
                </c:pt>
                <c:pt idx="37">
                  <c:v>0.6673</c:v>
                </c:pt>
                <c:pt idx="38">
                  <c:v>0.66147</c:v>
                </c:pt>
                <c:pt idx="39">
                  <c:v>0.65573</c:v>
                </c:pt>
                <c:pt idx="40">
                  <c:v>0.64966</c:v>
                </c:pt>
                <c:pt idx="41">
                  <c:v>0.64332</c:v>
                </c:pt>
                <c:pt idx="42">
                  <c:v>0.637</c:v>
                </c:pt>
                <c:pt idx="43">
                  <c:v>0.63045</c:v>
                </c:pt>
                <c:pt idx="44">
                  <c:v>0.624</c:v>
                </c:pt>
                <c:pt idx="45">
                  <c:v>0.6173</c:v>
                </c:pt>
                <c:pt idx="46">
                  <c:v>0.6119</c:v>
                </c:pt>
                <c:pt idx="47">
                  <c:v>0.6089</c:v>
                </c:pt>
                <c:pt idx="48">
                  <c:v>0.6061299999999999</c:v>
                </c:pt>
                <c:pt idx="49">
                  <c:v>0.60139</c:v>
                </c:pt>
                <c:pt idx="50">
                  <c:v>0.59749</c:v>
                </c:pt>
                <c:pt idx="51">
                  <c:v>0.59334</c:v>
                </c:pt>
                <c:pt idx="52">
                  <c:v>0.58936</c:v>
                </c:pt>
                <c:pt idx="53">
                  <c:v>0.5893699999999999</c:v>
                </c:pt>
                <c:pt idx="54">
                  <c:v>0.58784</c:v>
                </c:pt>
                <c:pt idx="55">
                  <c:v>0.58665</c:v>
                </c:pt>
                <c:pt idx="56">
                  <c:v>0.58419</c:v>
                </c:pt>
                <c:pt idx="57">
                  <c:v>0.5835900000000001</c:v>
                </c:pt>
                <c:pt idx="58">
                  <c:v>0.58169</c:v>
                </c:pt>
                <c:pt idx="59">
                  <c:v>0.5799299999999999</c:v>
                </c:pt>
                <c:pt idx="60">
                  <c:v>0.5783700000000001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0.66656</c:v>
                </c:pt>
                <c:pt idx="1">
                  <c:v>0.65032</c:v>
                </c:pt>
                <c:pt idx="2">
                  <c:v>0.6786</c:v>
                </c:pt>
                <c:pt idx="3">
                  <c:v>0.70697</c:v>
                </c:pt>
                <c:pt idx="4">
                  <c:v>0.70367</c:v>
                </c:pt>
                <c:pt idx="5">
                  <c:v>0.7209</c:v>
                </c:pt>
                <c:pt idx="6">
                  <c:v>0.71304</c:v>
                </c:pt>
                <c:pt idx="7">
                  <c:v>0.72987</c:v>
                </c:pt>
                <c:pt idx="8">
                  <c:v>0.7156</c:v>
                </c:pt>
                <c:pt idx="9">
                  <c:v>0.68538</c:v>
                </c:pt>
                <c:pt idx="10">
                  <c:v>0.69623</c:v>
                </c:pt>
                <c:pt idx="11">
                  <c:v>0.71592</c:v>
                </c:pt>
                <c:pt idx="12">
                  <c:v>0.7000999999999999</c:v>
                </c:pt>
                <c:pt idx="13">
                  <c:v>0.70309</c:v>
                </c:pt>
                <c:pt idx="14">
                  <c:v>0.71475</c:v>
                </c:pt>
                <c:pt idx="15">
                  <c:v>0.70168</c:v>
                </c:pt>
                <c:pt idx="16">
                  <c:v>0.69314</c:v>
                </c:pt>
                <c:pt idx="17">
                  <c:v>0.72018</c:v>
                </c:pt>
                <c:pt idx="18">
                  <c:v>0.74002</c:v>
                </c:pt>
                <c:pt idx="19">
                  <c:v>0.7311</c:v>
                </c:pt>
                <c:pt idx="20">
                  <c:v>0.66378</c:v>
                </c:pt>
                <c:pt idx="21">
                  <c:v>0.66513</c:v>
                </c:pt>
                <c:pt idx="22">
                  <c:v>0.6902199999999999</c:v>
                </c:pt>
                <c:pt idx="23">
                  <c:v>0.71412</c:v>
                </c:pt>
                <c:pt idx="24">
                  <c:v>0.7033700000000001</c:v>
                </c:pt>
                <c:pt idx="25">
                  <c:v>0.69558</c:v>
                </c:pt>
                <c:pt idx="26">
                  <c:v>0.68397</c:v>
                </c:pt>
                <c:pt idx="27">
                  <c:v>0.67025</c:v>
                </c:pt>
                <c:pt idx="28">
                  <c:v>0.65654</c:v>
                </c:pt>
                <c:pt idx="29">
                  <c:v>0.64684</c:v>
                </c:pt>
                <c:pt idx="30">
                  <c:v>0.6341599999999999</c:v>
                </c:pt>
                <c:pt idx="31">
                  <c:v>0.6081</c:v>
                </c:pt>
                <c:pt idx="32">
                  <c:v>0.58391</c:v>
                </c:pt>
                <c:pt idx="33">
                  <c:v>0.55792</c:v>
                </c:pt>
                <c:pt idx="34">
                  <c:v>0.5344</c:v>
                </c:pt>
                <c:pt idx="35">
                  <c:v>0.51063</c:v>
                </c:pt>
                <c:pt idx="36">
                  <c:v>0.49341</c:v>
                </c:pt>
                <c:pt idx="37">
                  <c:v>0.47575</c:v>
                </c:pt>
                <c:pt idx="38">
                  <c:v>0.45769</c:v>
                </c:pt>
                <c:pt idx="39">
                  <c:v>0.43883</c:v>
                </c:pt>
                <c:pt idx="40">
                  <c:v>0.41982</c:v>
                </c:pt>
                <c:pt idx="41">
                  <c:v>0.40277</c:v>
                </c:pt>
                <c:pt idx="42">
                  <c:v>0.38612</c:v>
                </c:pt>
                <c:pt idx="43">
                  <c:v>0.36977</c:v>
                </c:pt>
                <c:pt idx="44">
                  <c:v>0.35368</c:v>
                </c:pt>
                <c:pt idx="45">
                  <c:v>0.33921</c:v>
                </c:pt>
                <c:pt idx="46">
                  <c:v>0.32535</c:v>
                </c:pt>
                <c:pt idx="47">
                  <c:v>0.3146</c:v>
                </c:pt>
                <c:pt idx="48">
                  <c:v>0.30393</c:v>
                </c:pt>
                <c:pt idx="49">
                  <c:v>0.29099</c:v>
                </c:pt>
                <c:pt idx="50">
                  <c:v>0.27933</c:v>
                </c:pt>
                <c:pt idx="51">
                  <c:v>0.26845</c:v>
                </c:pt>
                <c:pt idx="52">
                  <c:v>0.25736</c:v>
                </c:pt>
                <c:pt idx="53">
                  <c:v>0.25181</c:v>
                </c:pt>
                <c:pt idx="54">
                  <c:v>0.24497</c:v>
                </c:pt>
                <c:pt idx="55">
                  <c:v>0.2383</c:v>
                </c:pt>
                <c:pt idx="56">
                  <c:v>0.23037</c:v>
                </c:pt>
                <c:pt idx="57">
                  <c:v>0.22431</c:v>
                </c:pt>
                <c:pt idx="58">
                  <c:v>0.21655</c:v>
                </c:pt>
                <c:pt idx="59">
                  <c:v>0.20965</c:v>
                </c:pt>
                <c:pt idx="60">
                  <c:v>0.20289</c:v>
                </c:pt>
              </c:numCache>
            </c:numRef>
          </c:val>
        </c:ser>
        <c:marker val="1"/>
        <c:axId val="52300001"/>
        <c:axId val="52300002"/>
      </c:line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0"/>
      </c:catAx>
      <c:valAx>
        <c:axId val="52300002"/>
        <c:scaling>
          <c:orientation val="minMax"/>
          <c:max val="0.8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- 03_CDA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2.26086</c:v>
                </c:pt>
                <c:pt idx="1">
                  <c:v>2.2121</c:v>
                </c:pt>
                <c:pt idx="2">
                  <c:v>2.29756</c:v>
                </c:pt>
                <c:pt idx="3">
                  <c:v>2.349</c:v>
                </c:pt>
                <c:pt idx="4">
                  <c:v>2.30914</c:v>
                </c:pt>
                <c:pt idx="5">
                  <c:v>2.47117</c:v>
                </c:pt>
                <c:pt idx="6">
                  <c:v>2.46714</c:v>
                </c:pt>
                <c:pt idx="7">
                  <c:v>2.61392</c:v>
                </c:pt>
                <c:pt idx="8">
                  <c:v>2.61737</c:v>
                </c:pt>
                <c:pt idx="9">
                  <c:v>2.22927</c:v>
                </c:pt>
                <c:pt idx="10">
                  <c:v>2.45638</c:v>
                </c:pt>
                <c:pt idx="11">
                  <c:v>2.55992</c:v>
                </c:pt>
                <c:pt idx="12">
                  <c:v>2.52523</c:v>
                </c:pt>
                <c:pt idx="13">
                  <c:v>2.51012</c:v>
                </c:pt>
                <c:pt idx="14">
                  <c:v>2.50438</c:v>
                </c:pt>
                <c:pt idx="15">
                  <c:v>2.4112</c:v>
                </c:pt>
                <c:pt idx="16">
                  <c:v>2.29622</c:v>
                </c:pt>
                <c:pt idx="17">
                  <c:v>2.47413</c:v>
                </c:pt>
                <c:pt idx="18">
                  <c:v>2.47008</c:v>
                </c:pt>
                <c:pt idx="19">
                  <c:v>2.4256</c:v>
                </c:pt>
                <c:pt idx="20">
                  <c:v>2.13089</c:v>
                </c:pt>
                <c:pt idx="21">
                  <c:v>2.16782</c:v>
                </c:pt>
                <c:pt idx="22">
                  <c:v>2.20739</c:v>
                </c:pt>
                <c:pt idx="23">
                  <c:v>2.26681</c:v>
                </c:pt>
                <c:pt idx="24">
                  <c:v>2.26315</c:v>
                </c:pt>
                <c:pt idx="25">
                  <c:v>2.24576</c:v>
                </c:pt>
                <c:pt idx="26">
                  <c:v>2.23913</c:v>
                </c:pt>
                <c:pt idx="27">
                  <c:v>2.22209</c:v>
                </c:pt>
                <c:pt idx="28">
                  <c:v>2.21292</c:v>
                </c:pt>
                <c:pt idx="29">
                  <c:v>2.19556</c:v>
                </c:pt>
                <c:pt idx="30">
                  <c:v>2.18481</c:v>
                </c:pt>
                <c:pt idx="31">
                  <c:v>2.13179</c:v>
                </c:pt>
                <c:pt idx="32">
                  <c:v>2.11805</c:v>
                </c:pt>
                <c:pt idx="33">
                  <c:v>2.10054</c:v>
                </c:pt>
                <c:pt idx="34">
                  <c:v>2.08457</c:v>
                </c:pt>
                <c:pt idx="35">
                  <c:v>2.0672</c:v>
                </c:pt>
                <c:pt idx="36">
                  <c:v>2.04697</c:v>
                </c:pt>
                <c:pt idx="37">
                  <c:v>2.02545</c:v>
                </c:pt>
                <c:pt idx="38">
                  <c:v>2.00291</c:v>
                </c:pt>
                <c:pt idx="39">
                  <c:v>1.97958</c:v>
                </c:pt>
                <c:pt idx="40">
                  <c:v>1.9551</c:v>
                </c:pt>
                <c:pt idx="41">
                  <c:v>1.93024</c:v>
                </c:pt>
                <c:pt idx="42">
                  <c:v>1.90464</c:v>
                </c:pt>
                <c:pt idx="43">
                  <c:v>1.87803</c:v>
                </c:pt>
                <c:pt idx="44">
                  <c:v>1.85088</c:v>
                </c:pt>
                <c:pt idx="45">
                  <c:v>1.82282</c:v>
                </c:pt>
                <c:pt idx="46">
                  <c:v>1.79583</c:v>
                </c:pt>
                <c:pt idx="47">
                  <c:v>1.77099</c:v>
                </c:pt>
                <c:pt idx="48">
                  <c:v>1.74624</c:v>
                </c:pt>
                <c:pt idx="49">
                  <c:v>1.71958</c:v>
                </c:pt>
                <c:pt idx="50">
                  <c:v>1.69455</c:v>
                </c:pt>
                <c:pt idx="51">
                  <c:v>1.66857</c:v>
                </c:pt>
                <c:pt idx="52">
                  <c:v>1.64286</c:v>
                </c:pt>
                <c:pt idx="53">
                  <c:v>1.62142</c:v>
                </c:pt>
                <c:pt idx="54">
                  <c:v>1.59899</c:v>
                </c:pt>
                <c:pt idx="55">
                  <c:v>1.5772</c:v>
                </c:pt>
                <c:pt idx="56">
                  <c:v>1.55449</c:v>
                </c:pt>
                <c:pt idx="57">
                  <c:v>1.53385</c:v>
                </c:pt>
                <c:pt idx="58">
                  <c:v>1.51224</c:v>
                </c:pt>
                <c:pt idx="59">
                  <c:v>1.49097</c:v>
                </c:pt>
                <c:pt idx="60">
                  <c:v>1.47009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2.26086</c:v>
                </c:pt>
                <c:pt idx="1">
                  <c:v>2.2121</c:v>
                </c:pt>
                <c:pt idx="2">
                  <c:v>2.29756</c:v>
                </c:pt>
                <c:pt idx="3">
                  <c:v>2.349</c:v>
                </c:pt>
                <c:pt idx="4">
                  <c:v>2.30914</c:v>
                </c:pt>
                <c:pt idx="5">
                  <c:v>2.47117</c:v>
                </c:pt>
                <c:pt idx="6">
                  <c:v>2.46714</c:v>
                </c:pt>
                <c:pt idx="7">
                  <c:v>2.61392</c:v>
                </c:pt>
                <c:pt idx="8">
                  <c:v>2.61737</c:v>
                </c:pt>
                <c:pt idx="9">
                  <c:v>2.22927</c:v>
                </c:pt>
                <c:pt idx="10">
                  <c:v>2.45638</c:v>
                </c:pt>
                <c:pt idx="11">
                  <c:v>2.55992</c:v>
                </c:pt>
                <c:pt idx="12">
                  <c:v>2.52523</c:v>
                </c:pt>
                <c:pt idx="13">
                  <c:v>2.51012</c:v>
                </c:pt>
                <c:pt idx="14">
                  <c:v>2.50438</c:v>
                </c:pt>
                <c:pt idx="15">
                  <c:v>2.4112</c:v>
                </c:pt>
                <c:pt idx="16">
                  <c:v>2.29622</c:v>
                </c:pt>
                <c:pt idx="17">
                  <c:v>2.47413</c:v>
                </c:pt>
                <c:pt idx="18">
                  <c:v>2.47008</c:v>
                </c:pt>
                <c:pt idx="19">
                  <c:v>2.4256</c:v>
                </c:pt>
                <c:pt idx="20">
                  <c:v>2.13089</c:v>
                </c:pt>
                <c:pt idx="21">
                  <c:v>2.16782</c:v>
                </c:pt>
                <c:pt idx="22">
                  <c:v>2.20739</c:v>
                </c:pt>
                <c:pt idx="23">
                  <c:v>2.26338</c:v>
                </c:pt>
                <c:pt idx="24">
                  <c:v>2.23931</c:v>
                </c:pt>
                <c:pt idx="25">
                  <c:v>2.20183</c:v>
                </c:pt>
                <c:pt idx="26">
                  <c:v>2.17077</c:v>
                </c:pt>
                <c:pt idx="27">
                  <c:v>2.12821</c:v>
                </c:pt>
                <c:pt idx="28">
                  <c:v>2.07851</c:v>
                </c:pt>
                <c:pt idx="29">
                  <c:v>2.01966</c:v>
                </c:pt>
                <c:pt idx="30">
                  <c:v>1.96741</c:v>
                </c:pt>
                <c:pt idx="31">
                  <c:v>1.87847</c:v>
                </c:pt>
                <c:pt idx="32">
                  <c:v>1.83057</c:v>
                </c:pt>
                <c:pt idx="33">
                  <c:v>1.7788</c:v>
                </c:pt>
                <c:pt idx="34">
                  <c:v>1.72737</c:v>
                </c:pt>
                <c:pt idx="35">
                  <c:v>1.67352</c:v>
                </c:pt>
                <c:pt idx="36">
                  <c:v>1.62624</c:v>
                </c:pt>
                <c:pt idx="37">
                  <c:v>1.57643</c:v>
                </c:pt>
                <c:pt idx="38">
                  <c:v>1.52416</c:v>
                </c:pt>
                <c:pt idx="39">
                  <c:v>1.46909</c:v>
                </c:pt>
                <c:pt idx="40">
                  <c:v>1.412</c:v>
                </c:pt>
                <c:pt idx="41">
                  <c:v>1.35689</c:v>
                </c:pt>
                <c:pt idx="42">
                  <c:v>1.3024</c:v>
                </c:pt>
                <c:pt idx="43">
                  <c:v>1.2486</c:v>
                </c:pt>
                <c:pt idx="44">
                  <c:v>1.19563</c:v>
                </c:pt>
                <c:pt idx="45">
                  <c:v>1.147</c:v>
                </c:pt>
                <c:pt idx="46">
                  <c:v>1.09778</c:v>
                </c:pt>
                <c:pt idx="47">
                  <c:v>1.05303</c:v>
                </c:pt>
                <c:pt idx="48">
                  <c:v>1.00918</c:v>
                </c:pt>
                <c:pt idx="49">
                  <c:v>0.9632500000000001</c:v>
                </c:pt>
                <c:pt idx="50">
                  <c:v>0.92088</c:v>
                </c:pt>
                <c:pt idx="51">
                  <c:v>0.8799</c:v>
                </c:pt>
                <c:pt idx="52">
                  <c:v>0.84023</c:v>
                </c:pt>
                <c:pt idx="53">
                  <c:v>0.8083</c:v>
                </c:pt>
                <c:pt idx="54">
                  <c:v>0.77684</c:v>
                </c:pt>
                <c:pt idx="55">
                  <c:v>0.7467200000000001</c:v>
                </c:pt>
                <c:pt idx="56">
                  <c:v>0.71665</c:v>
                </c:pt>
                <c:pt idx="57">
                  <c:v>0.68988</c:v>
                </c:pt>
                <c:pt idx="58">
                  <c:v>0.66259</c:v>
                </c:pt>
                <c:pt idx="59">
                  <c:v>0.63737</c:v>
                </c:pt>
                <c:pt idx="60">
                  <c:v>0.61312</c:v>
                </c:pt>
              </c:numCache>
            </c:numRef>
          </c:val>
        </c:ser>
        <c:marker val="1"/>
        <c:axId val="52310001"/>
        <c:axId val="52310002"/>
      </c:line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</c:catAx>
      <c:valAx>
        <c:axId val="5231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12.89534400000002</c:v>
                </c:pt>
                <c:pt idx="1">
                  <c:v>16.914672</c:v>
                </c:pt>
                <c:pt idx="2">
                  <c:v>21.86639010363558</c:v>
                </c:pt>
                <c:pt idx="3">
                  <c:v>21.48021414611048</c:v>
                </c:pt>
                <c:pt idx="4">
                  <c:v>21.17876637543657</c:v>
                </c:pt>
                <c:pt idx="5">
                  <c:v>20.89862686725303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9B9F2C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-0.62802</c:v>
                </c:pt>
                <c:pt idx="1">
                  <c:v>-12.602268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15.658632</c:v>
                </c:pt>
                <c:pt idx="1">
                  <c:v>63.388152</c:v>
                </c:pt>
                <c:pt idx="2">
                  <c:v>83.85922831726711</c:v>
                </c:pt>
                <c:pt idx="3">
                  <c:v>64.24912457963325</c:v>
                </c:pt>
                <c:pt idx="4">
                  <c:v>42.1495929700644</c:v>
                </c:pt>
                <c:pt idx="5">
                  <c:v>30.63531032397006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33.829344</c:v>
                </c:pt>
                <c:pt idx="1">
                  <c:v>47.436444</c:v>
                </c:pt>
                <c:pt idx="2">
                  <c:v>86.25059880364543</c:v>
                </c:pt>
                <c:pt idx="3">
                  <c:v>89.18259022624727</c:v>
                </c:pt>
                <c:pt idx="4">
                  <c:v>70.69412705085233</c:v>
                </c:pt>
                <c:pt idx="5">
                  <c:v>64.96936906915485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'bioenergy_supply_by_type'!$B$28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'bioenergy_supply_by_type'!$C$28:$H$28</c:f>
              <c:numCache>
                <c:formatCode>General</c:formatCode>
                <c:ptCount val="6"/>
                <c:pt idx="0">
                  <c:v>13.39776</c:v>
                </c:pt>
                <c:pt idx="1">
                  <c:v>14.276988</c:v>
                </c:pt>
                <c:pt idx="2">
                  <c:v>4.033539537210739</c:v>
                </c:pt>
                <c:pt idx="3">
                  <c:v>10.3265646977647</c:v>
                </c:pt>
                <c:pt idx="4">
                  <c:v>16.60985160029319</c:v>
                </c:pt>
                <c:pt idx="5">
                  <c:v>22.22452350418492</c:v>
                </c:pt>
              </c:numCache>
            </c:numRef>
          </c:val>
        </c:ser>
        <c:ser>
          <c:idx val="5"/>
          <c:order val="5"/>
          <c:tx>
            <c:strRef>
              <c:f>'bioenergy_supply_by_type'!$B$29</c:f>
              <c:strCache>
                <c:ptCount val="1"/>
                <c:pt idx="0">
                  <c:v>Exports - Biomass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'bioenergy_supply_by_type'!$C$29:$H$29</c:f>
              <c:numCache>
                <c:formatCode>General</c:formatCode>
                <c:ptCount val="6"/>
                <c:pt idx="0">
                  <c:v>-22.39938</c:v>
                </c:pt>
                <c:pt idx="1">
                  <c:v>-70.29637200000001</c:v>
                </c:pt>
                <c:pt idx="2">
                  <c:v>-52.11201980145609</c:v>
                </c:pt>
                <c:pt idx="3">
                  <c:v>-51.05625938533962</c:v>
                </c:pt>
                <c:pt idx="4">
                  <c:v>-49.61397462200824</c:v>
                </c:pt>
                <c:pt idx="5">
                  <c:v>-47.78688098306935</c:v>
                </c:pt>
              </c:numCache>
            </c:numRef>
          </c:val>
        </c:ser>
        <c:ser>
          <c:idx val="6"/>
          <c:order val="6"/>
          <c:tx>
            <c:strRef>
              <c:f>'bioenergy_supply_by_type'!$B$30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'bioenergy_supply_by_type'!$C$30:$H$30</c:f>
              <c:numCache>
                <c:formatCode>General</c:formatCode>
                <c:ptCount val="6"/>
                <c:pt idx="0">
                  <c:v>8.582940000000001</c:v>
                </c:pt>
                <c:pt idx="1">
                  <c:v>5.44284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'bioenergy_supply_by_type'!$B$31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'bioenergy_supply_by_type'!$C$31:$H$31</c:f>
              <c:numCache>
                <c:formatCode>General</c:formatCode>
                <c:ptCount val="6"/>
                <c:pt idx="0">
                  <c:v>429.77502</c:v>
                </c:pt>
                <c:pt idx="1">
                  <c:v>455.858784</c:v>
                </c:pt>
                <c:pt idx="2">
                  <c:v>459.3309563665985</c:v>
                </c:pt>
                <c:pt idx="3">
                  <c:v>452.4402384593927</c:v>
                </c:pt>
                <c:pt idx="4">
                  <c:v>442.3154180189335</c:v>
                </c:pt>
                <c:pt idx="5">
                  <c:v>429.4892442337842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700.0"/>
          <c:min val="-9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'bioenergy_supply_by_type'!$B$55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'bioenergy_supply_by_type'!$C$55:$H$55</c:f>
              <c:numCache>
                <c:formatCode>General</c:formatCode>
                <c:ptCount val="6"/>
                <c:pt idx="0">
                  <c:v>12.89534400000002</c:v>
                </c:pt>
                <c:pt idx="1">
                  <c:v>16.914672</c:v>
                </c:pt>
                <c:pt idx="2">
                  <c:v>21.39228314346792</c:v>
                </c:pt>
                <c:pt idx="3">
                  <c:v>17.35687727744028</c:v>
                </c:pt>
                <c:pt idx="4">
                  <c:v>18.02459160196713</c:v>
                </c:pt>
                <c:pt idx="5">
                  <c:v>17.25239369622409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'bioenergy_supply_by_type'!$B$56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9B9F2C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'bioenergy_supply_by_type'!$C$56:$H$56</c:f>
              <c:numCache>
                <c:formatCode>General</c:formatCode>
                <c:ptCount val="6"/>
                <c:pt idx="0">
                  <c:v>-0.62802</c:v>
                </c:pt>
                <c:pt idx="1">
                  <c:v>-12.602268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'bioenergy_supply_by_type'!$B$57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'bioenergy_supply_by_type'!$C$57:$H$57</c:f>
              <c:numCache>
                <c:formatCode>General</c:formatCode>
                <c:ptCount val="6"/>
                <c:pt idx="0">
                  <c:v>15.658632</c:v>
                </c:pt>
                <c:pt idx="1">
                  <c:v>63.388152</c:v>
                </c:pt>
                <c:pt idx="2">
                  <c:v>171.5947087953712</c:v>
                </c:pt>
                <c:pt idx="3">
                  <c:v>119.6319758415518</c:v>
                </c:pt>
                <c:pt idx="4">
                  <c:v>45.23927462718256</c:v>
                </c:pt>
                <c:pt idx="5">
                  <c:v>18.09548501012635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'bioenergy_supply_by_type'!$B$58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'bioenergy_supply_by_type'!$C$58:$H$58</c:f>
              <c:numCache>
                <c:formatCode>General</c:formatCode>
                <c:ptCount val="6"/>
                <c:pt idx="0">
                  <c:v>33.829344</c:v>
                </c:pt>
                <c:pt idx="1">
                  <c:v>47.436444</c:v>
                </c:pt>
                <c:pt idx="2">
                  <c:v>175.2214378861517</c:v>
                </c:pt>
                <c:pt idx="3">
                  <c:v>192.5662223671122</c:v>
                </c:pt>
                <c:pt idx="4">
                  <c:v>168.1946080724271</c:v>
                </c:pt>
                <c:pt idx="5">
                  <c:v>169.9800089555357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'bioenergy_supply_by_type'!$B$59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'bioenergy_supply_by_type'!$C$59:$H$59</c:f>
              <c:numCache>
                <c:formatCode>General</c:formatCode>
                <c:ptCount val="6"/>
                <c:pt idx="0">
                  <c:v>13.39776</c:v>
                </c:pt>
                <c:pt idx="1">
                  <c:v>14.276988</c:v>
                </c:pt>
                <c:pt idx="2">
                  <c:v>6.751864993788704</c:v>
                </c:pt>
                <c:pt idx="3">
                  <c:v>18.13473676032016</c:v>
                </c:pt>
                <c:pt idx="4">
                  <c:v>25.21883669961593</c:v>
                </c:pt>
                <c:pt idx="5">
                  <c:v>29.63349152861919</c:v>
                </c:pt>
              </c:numCache>
            </c:numRef>
          </c:val>
        </c:ser>
        <c:ser>
          <c:idx val="5"/>
          <c:order val="5"/>
          <c:tx>
            <c:strRef>
              <c:f>'bioenergy_supply_by_type'!$B$60</c:f>
              <c:strCache>
                <c:ptCount val="1"/>
                <c:pt idx="0">
                  <c:v>Exports - Biomass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'bioenergy_supply_by_type'!$C$60:$H$60</c:f>
              <c:numCache>
                <c:formatCode>General</c:formatCode>
                <c:ptCount val="6"/>
                <c:pt idx="0">
                  <c:v>-22.39938</c:v>
                </c:pt>
                <c:pt idx="1">
                  <c:v>-70.29637200000001</c:v>
                </c:pt>
                <c:pt idx="2">
                  <c:v>-51.62885610560198</c:v>
                </c:pt>
                <c:pt idx="3">
                  <c:v>-48.63244560932282</c:v>
                </c:pt>
                <c:pt idx="4">
                  <c:v>-45.16452723126361</c:v>
                </c:pt>
                <c:pt idx="5">
                  <c:v>-41.61841540250356</c:v>
                </c:pt>
              </c:numCache>
            </c:numRef>
          </c:val>
        </c:ser>
        <c:ser>
          <c:idx val="6"/>
          <c:order val="6"/>
          <c:tx>
            <c:strRef>
              <c:f>'bioenergy_supply_by_type'!$B$61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'bioenergy_supply_by_type'!$C$61:$H$61</c:f>
              <c:numCache>
                <c:formatCode>General</c:formatCode>
                <c:ptCount val="6"/>
                <c:pt idx="0">
                  <c:v>8.582940000000001</c:v>
                </c:pt>
                <c:pt idx="1">
                  <c:v>5.44284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7"/>
          <c:order val="7"/>
          <c:tx>
            <c:strRef>
              <c:f>'bioenergy_supply_by_type'!$B$62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'bioenergy_supply_by_type'!$C$62:$H$62</c:f>
              <c:numCache>
                <c:formatCode>General</c:formatCode>
                <c:ptCount val="6"/>
                <c:pt idx="0">
                  <c:v>429.77502</c:v>
                </c:pt>
                <c:pt idx="1">
                  <c:v>455.858784</c:v>
                </c:pt>
                <c:pt idx="2">
                  <c:v>456.4598600520534</c:v>
                </c:pt>
                <c:pt idx="3">
                  <c:v>416.8345707966068</c:v>
                </c:pt>
                <c:pt idx="4">
                  <c:v>399.3317114811143</c:v>
                </c:pt>
                <c:pt idx="5">
                  <c:v>379.3810190499994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900.0"/>
          <c:min val="-9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-3313.894068</c:v>
                </c:pt>
                <c:pt idx="1">
                  <c:v>-3019.36788588948</c:v>
                </c:pt>
                <c:pt idx="2">
                  <c:v>-3265.267019</c:v>
                </c:pt>
                <c:pt idx="3">
                  <c:v>-3020.818068</c:v>
                </c:pt>
                <c:pt idx="4">
                  <c:v>-3020.818068</c:v>
                </c:pt>
                <c:pt idx="5">
                  <c:v>-3020.818068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752.8735243483301</c:v>
                </c:pt>
                <c:pt idx="1">
                  <c:v>889.3203933656238</c:v>
                </c:pt>
                <c:pt idx="2">
                  <c:v>1024.528046640161</c:v>
                </c:pt>
                <c:pt idx="3">
                  <c:v>1128.960750912343</c:v>
                </c:pt>
                <c:pt idx="4">
                  <c:v>1142.853793459058</c:v>
                </c:pt>
                <c:pt idx="5">
                  <c:v>1157.218237884625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5541.271668</c:v>
                </c:pt>
                <c:pt idx="1">
                  <c:v>7201.086660000001</c:v>
                </c:pt>
                <c:pt idx="2">
                  <c:v>8879.66841698461</c:v>
                </c:pt>
                <c:pt idx="3">
                  <c:v>9788.864009608307</c:v>
                </c:pt>
                <c:pt idx="4">
                  <c:v>10424.13062138364</c:v>
                </c:pt>
                <c:pt idx="5">
                  <c:v>11080.95232977342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0</c:v>
                </c:pt>
                <c:pt idx="1">
                  <c:v>-1.450182110520642</c:v>
                </c:pt>
                <c:pt idx="2">
                  <c:v>-1206.097549</c:v>
                </c:pt>
                <c:pt idx="3">
                  <c:v>-1785.288</c:v>
                </c:pt>
                <c:pt idx="4">
                  <c:v>-1785.288</c:v>
                </c:pt>
                <c:pt idx="5">
                  <c:v>-1785.288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'Natural_gas_LNG_and_biogas'!$B$28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'Natural_gas_LNG_and_biogas'!$C$28:$H$28</c:f>
              <c:numCache>
                <c:formatCode>General</c:formatCode>
                <c:ptCount val="6"/>
                <c:pt idx="0">
                  <c:v>31.31411565166995</c:v>
                </c:pt>
                <c:pt idx="1">
                  <c:v>11.38589063437632</c:v>
                </c:pt>
                <c:pt idx="2">
                  <c:v>5.404237704</c:v>
                </c:pt>
                <c:pt idx="3">
                  <c:v>5.404237704</c:v>
                </c:pt>
                <c:pt idx="4">
                  <c:v>5.404237704</c:v>
                </c:pt>
                <c:pt idx="5">
                  <c:v>5.404237704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'Natural_gas_LNG_and_biogas'!$B$29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'Natural_gas_LNG_and_biogas'!$C$29:$H$29</c:f>
              <c:numCache>
                <c:formatCode>General</c:formatCode>
                <c:ptCount val="6"/>
                <c:pt idx="0">
                  <c:v>13.39776</c:v>
                </c:pt>
                <c:pt idx="1">
                  <c:v>14.276988</c:v>
                </c:pt>
                <c:pt idx="2">
                  <c:v>4.033539537210739</c:v>
                </c:pt>
                <c:pt idx="3">
                  <c:v>10.3265646977647</c:v>
                </c:pt>
                <c:pt idx="4">
                  <c:v>16.60985160029319</c:v>
                </c:pt>
                <c:pt idx="5">
                  <c:v>22.22452350418492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15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'Natural_gas_LNG_and_biogas'!$B$51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'Natural_gas_LNG_and_biogas'!$C$51:$H$51</c:f>
              <c:numCache>
                <c:formatCode>General</c:formatCode>
                <c:ptCount val="6"/>
                <c:pt idx="0">
                  <c:v>-3313.894068</c:v>
                </c:pt>
                <c:pt idx="1">
                  <c:v>-3019.36788588948</c:v>
                </c:pt>
                <c:pt idx="2">
                  <c:v>-3265.267019</c:v>
                </c:pt>
                <c:pt idx="3">
                  <c:v>-3020.818068</c:v>
                </c:pt>
                <c:pt idx="4">
                  <c:v>-3020.818068</c:v>
                </c:pt>
                <c:pt idx="5">
                  <c:v>-3020.818068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'Natural_gas_LNG_and_biogas'!$B$52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'Natural_gas_LNG_and_biogas'!$C$52:$H$52</c:f>
              <c:numCache>
                <c:formatCode>General</c:formatCode>
                <c:ptCount val="6"/>
                <c:pt idx="0">
                  <c:v>752.8735243483301</c:v>
                </c:pt>
                <c:pt idx="1">
                  <c:v>889.3203933656238</c:v>
                </c:pt>
                <c:pt idx="2">
                  <c:v>1024.528046640161</c:v>
                </c:pt>
                <c:pt idx="3">
                  <c:v>1128.960750912343</c:v>
                </c:pt>
                <c:pt idx="4">
                  <c:v>1142.853793459058</c:v>
                </c:pt>
                <c:pt idx="5">
                  <c:v>1157.218237884625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'Natural_gas_LNG_and_biogas'!$C$53:$H$53</c:f>
              <c:numCache>
                <c:formatCode>General</c:formatCode>
                <c:ptCount val="6"/>
                <c:pt idx="0">
                  <c:v>5541.271668</c:v>
                </c:pt>
                <c:pt idx="1">
                  <c:v>7201.086660000001</c:v>
                </c:pt>
                <c:pt idx="2">
                  <c:v>8879.66841698461</c:v>
                </c:pt>
                <c:pt idx="3">
                  <c:v>9788.864009608307</c:v>
                </c:pt>
                <c:pt idx="4">
                  <c:v>10424.13062138364</c:v>
                </c:pt>
                <c:pt idx="5">
                  <c:v>11080.95232977342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'Natural_gas_LNG_and_biogas'!$B$54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'Natural_gas_LNG_and_biogas'!$C$54:$H$54</c:f>
              <c:numCache>
                <c:formatCode>General</c:formatCode>
                <c:ptCount val="6"/>
                <c:pt idx="0">
                  <c:v>0</c:v>
                </c:pt>
                <c:pt idx="1">
                  <c:v>-1.450182110520642</c:v>
                </c:pt>
                <c:pt idx="2">
                  <c:v>-1206.097549</c:v>
                </c:pt>
                <c:pt idx="3">
                  <c:v>-1785.288</c:v>
                </c:pt>
                <c:pt idx="4">
                  <c:v>-1785.288</c:v>
                </c:pt>
                <c:pt idx="5">
                  <c:v>-1785.288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'Natural_gas_LNG_and_biogas'!$B$55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'Natural_gas_LNG_and_biogas'!$C$55:$H$55</c:f>
              <c:numCache>
                <c:formatCode>General</c:formatCode>
                <c:ptCount val="6"/>
                <c:pt idx="0">
                  <c:v>31.31411565166995</c:v>
                </c:pt>
                <c:pt idx="1">
                  <c:v>11.38589063437632</c:v>
                </c:pt>
                <c:pt idx="2">
                  <c:v>5.404237704</c:v>
                </c:pt>
                <c:pt idx="3">
                  <c:v>5.404237704</c:v>
                </c:pt>
                <c:pt idx="4">
                  <c:v>5.404237704</c:v>
                </c:pt>
                <c:pt idx="5">
                  <c:v>5.404237704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15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'Natural_gas_LNG_and_biogas'!$B$79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'Natural_gas_LNG_and_biogas'!$C$79:$H$79</c:f>
              <c:numCache>
                <c:formatCode>General</c:formatCode>
                <c:ptCount val="6"/>
                <c:pt idx="0">
                  <c:v>-3313.894068</c:v>
                </c:pt>
                <c:pt idx="1">
                  <c:v>-3019.36788588948</c:v>
                </c:pt>
                <c:pt idx="2">
                  <c:v>-2826.409708</c:v>
                </c:pt>
                <c:pt idx="3">
                  <c:v>-2944.066879</c:v>
                </c:pt>
                <c:pt idx="4">
                  <c:v>-2623.177233</c:v>
                </c:pt>
                <c:pt idx="5">
                  <c:v>-2140.53603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'Natural_gas_LNG_and_biogas'!$B$80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'Natural_gas_LNG_and_biogas'!$C$80:$H$80</c:f>
              <c:numCache>
                <c:formatCode>General</c:formatCode>
                <c:ptCount val="6"/>
                <c:pt idx="0">
                  <c:v>752.8735243483301</c:v>
                </c:pt>
                <c:pt idx="1">
                  <c:v>889.3203933656238</c:v>
                </c:pt>
                <c:pt idx="2">
                  <c:v>1085.052813376727</c:v>
                </c:pt>
                <c:pt idx="3">
                  <c:v>672.7891306910283</c:v>
                </c:pt>
                <c:pt idx="4">
                  <c:v>490.6737947494735</c:v>
                </c:pt>
                <c:pt idx="5">
                  <c:v>214.7305299415569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'Natural_gas_LNG_and_biogas'!$B$81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'Natural_gas_LNG_and_biogas'!$C$81:$H$81</c:f>
              <c:numCache>
                <c:formatCode>General</c:formatCode>
                <c:ptCount val="6"/>
                <c:pt idx="0">
                  <c:v>5541.271668</c:v>
                </c:pt>
                <c:pt idx="1">
                  <c:v>7201.086660000001</c:v>
                </c:pt>
                <c:pt idx="2">
                  <c:v>8833.17855756873</c:v>
                </c:pt>
                <c:pt idx="3">
                  <c:v>8197.221148677581</c:v>
                </c:pt>
                <c:pt idx="4">
                  <c:v>7939.152281317904</c:v>
                </c:pt>
                <c:pt idx="5">
                  <c:v>6916.915205651423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'Natural_gas_LNG_and_biogas'!$B$82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'Natural_gas_LNG_and_biogas'!$C$82:$H$82</c:f>
              <c:numCache>
                <c:formatCode>General</c:formatCode>
                <c:ptCount val="6"/>
                <c:pt idx="0">
                  <c:v>0</c:v>
                </c:pt>
                <c:pt idx="1">
                  <c:v>-1.450182110520642</c:v>
                </c:pt>
                <c:pt idx="2">
                  <c:v>-1450.5465</c:v>
                </c:pt>
                <c:pt idx="3">
                  <c:v>-1450.5465</c:v>
                </c:pt>
                <c:pt idx="4">
                  <c:v>-1450.5465</c:v>
                </c:pt>
                <c:pt idx="5">
                  <c:v>-1450.5465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'Natural_gas_LNG_and_biogas'!$B$83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'Natural_gas_LNG_and_biogas'!$C$83:$H$83</c:f>
              <c:numCache>
                <c:formatCode>General</c:formatCode>
                <c:ptCount val="6"/>
                <c:pt idx="0">
                  <c:v>31.31411565166995</c:v>
                </c:pt>
                <c:pt idx="1">
                  <c:v>11.38589063437632</c:v>
                </c:pt>
                <c:pt idx="2">
                  <c:v>6.033567935</c:v>
                </c:pt>
                <c:pt idx="3">
                  <c:v>5.016757651</c:v>
                </c:pt>
                <c:pt idx="4">
                  <c:v>5.101477936</c:v>
                </c:pt>
                <c:pt idx="5">
                  <c:v>4.373316136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'Natural_gas_LNG_and_biogas'!$B$84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'Natural_gas_LNG_and_biogas'!$C$84:$H$84</c:f>
              <c:numCache>
                <c:formatCode>General</c:formatCode>
                <c:ptCount val="6"/>
                <c:pt idx="0">
                  <c:v>13.39776</c:v>
                </c:pt>
                <c:pt idx="1">
                  <c:v>14.276988</c:v>
                </c:pt>
                <c:pt idx="2">
                  <c:v>6.751864993788704</c:v>
                </c:pt>
                <c:pt idx="3">
                  <c:v>18.13473676032016</c:v>
                </c:pt>
                <c:pt idx="4">
                  <c:v>25.21883669961593</c:v>
                </c:pt>
                <c:pt idx="5">
                  <c:v>29.63349152861919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15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'Natural_gas_LNG_and_biogas'!$B$106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'Natural_gas_LNG_and_biogas'!$C$106:$H$106</c:f>
              <c:numCache>
                <c:formatCode>General</c:formatCode>
                <c:ptCount val="6"/>
                <c:pt idx="0">
                  <c:v>-3313.894068</c:v>
                </c:pt>
                <c:pt idx="1">
                  <c:v>-3019.36788588948</c:v>
                </c:pt>
                <c:pt idx="2">
                  <c:v>-2826.409708</c:v>
                </c:pt>
                <c:pt idx="3">
                  <c:v>-2944.066879</c:v>
                </c:pt>
                <c:pt idx="4">
                  <c:v>-2623.177233</c:v>
                </c:pt>
                <c:pt idx="5">
                  <c:v>-2140.53603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'Natural_gas_LNG_and_biogas'!$B$107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'Natural_gas_LNG_and_biogas'!$C$107:$H$107</c:f>
              <c:numCache>
                <c:formatCode>General</c:formatCode>
                <c:ptCount val="6"/>
                <c:pt idx="0">
                  <c:v>752.8735243483301</c:v>
                </c:pt>
                <c:pt idx="1">
                  <c:v>889.3203933656238</c:v>
                </c:pt>
                <c:pt idx="2">
                  <c:v>1085.052813376727</c:v>
                </c:pt>
                <c:pt idx="3">
                  <c:v>672.7891306910283</c:v>
                </c:pt>
                <c:pt idx="4">
                  <c:v>490.6737947494735</c:v>
                </c:pt>
                <c:pt idx="5">
                  <c:v>214.7305299415569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'Natural_gas_LNG_and_biogas'!$C$108:$H$108</c:f>
              <c:numCache>
                <c:formatCode>General</c:formatCode>
                <c:ptCount val="6"/>
                <c:pt idx="0">
                  <c:v>5541.271668</c:v>
                </c:pt>
                <c:pt idx="1">
                  <c:v>7201.086660000001</c:v>
                </c:pt>
                <c:pt idx="2">
                  <c:v>8833.17855756873</c:v>
                </c:pt>
                <c:pt idx="3">
                  <c:v>8197.221148677581</c:v>
                </c:pt>
                <c:pt idx="4">
                  <c:v>7939.152281317904</c:v>
                </c:pt>
                <c:pt idx="5">
                  <c:v>6916.915205651423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'Natural_gas_LNG_and_biogas'!$B$109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'Natural_gas_LNG_and_biogas'!$C$109:$H$109</c:f>
              <c:numCache>
                <c:formatCode>General</c:formatCode>
                <c:ptCount val="6"/>
                <c:pt idx="0">
                  <c:v>0</c:v>
                </c:pt>
                <c:pt idx="1">
                  <c:v>-1.450182110520642</c:v>
                </c:pt>
                <c:pt idx="2">
                  <c:v>-1450.5465</c:v>
                </c:pt>
                <c:pt idx="3">
                  <c:v>-1450.5465</c:v>
                </c:pt>
                <c:pt idx="4">
                  <c:v>-1450.5465</c:v>
                </c:pt>
                <c:pt idx="5">
                  <c:v>-1450.5465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'Natural_gas_LNG_and_biogas'!$B$110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'Natural_gas_LNG_and_biogas'!$C$110:$H$110</c:f>
              <c:numCache>
                <c:formatCode>General</c:formatCode>
                <c:ptCount val="6"/>
                <c:pt idx="0">
                  <c:v>31.31411565166995</c:v>
                </c:pt>
                <c:pt idx="1">
                  <c:v>11.38589063437632</c:v>
                </c:pt>
                <c:pt idx="2">
                  <c:v>6.033567935</c:v>
                </c:pt>
                <c:pt idx="3">
                  <c:v>5.016757651</c:v>
                </c:pt>
                <c:pt idx="4">
                  <c:v>5.101477936</c:v>
                </c:pt>
                <c:pt idx="5">
                  <c:v>4.373316136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15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-3370.122792</c:v>
                </c:pt>
                <c:pt idx="1">
                  <c:v>-7079.083308</c:v>
                </c:pt>
                <c:pt idx="2">
                  <c:v>-7418.43550439422</c:v>
                </c:pt>
                <c:pt idx="3">
                  <c:v>-7635.935787072443</c:v>
                </c:pt>
                <c:pt idx="4">
                  <c:v>-7379.162209862363</c:v>
                </c:pt>
                <c:pt idx="5">
                  <c:v>-6794.467244250634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1721.8215</c:v>
                </c:pt>
                <c:pt idx="1">
                  <c:v>1339.441056</c:v>
                </c:pt>
                <c:pt idx="2">
                  <c:v>1225.828312</c:v>
                </c:pt>
                <c:pt idx="3">
                  <c:v>1108.617153</c:v>
                </c:pt>
                <c:pt idx="4">
                  <c:v>1002.613481</c:v>
                </c:pt>
                <c:pt idx="5">
                  <c:v>906.7456605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4623.232032</c:v>
                </c:pt>
                <c:pt idx="1">
                  <c:v>8439.500232</c:v>
                </c:pt>
                <c:pt idx="2">
                  <c:v>8617.359085</c:v>
                </c:pt>
                <c:pt idx="3">
                  <c:v>8655.131519</c:v>
                </c:pt>
                <c:pt idx="4">
                  <c:v>8175.229138</c:v>
                </c:pt>
                <c:pt idx="5">
                  <c:v>7526.73353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-124.97598</c:v>
                </c:pt>
                <c:pt idx="1">
                  <c:v>-382.422312</c:v>
                </c:pt>
                <c:pt idx="2">
                  <c:v>-402.7438507</c:v>
                </c:pt>
                <c:pt idx="3">
                  <c:v>-420.2355727</c:v>
                </c:pt>
                <c:pt idx="4">
                  <c:v>-400.4058961784532</c:v>
                </c:pt>
                <c:pt idx="5">
                  <c:v>-333.228247591612</c:v>
                </c:pt>
              </c:numCache>
            </c:numRef>
          </c:val>
        </c:ser>
        <c:ser>
          <c:idx val="4"/>
          <c:order val="4"/>
          <c:tx>
            <c:strRef>
              <c:f>'crude_and_ngl_supply'!$B$28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'crude_and_ngl_supply'!$C$28:$H$28</c:f>
              <c:numCache>
                <c:formatCode>General</c:formatCode>
                <c:ptCount val="6"/>
                <c:pt idx="0">
                  <c:v>34.582968</c:v>
                </c:pt>
                <c:pt idx="1">
                  <c:v>80.5959</c:v>
                </c:pt>
                <c:pt idx="2">
                  <c:v>49.31154377589999</c:v>
                </c:pt>
                <c:pt idx="3">
                  <c:v>51.93534652728283</c:v>
                </c:pt>
                <c:pt idx="4">
                  <c:v>69.11579815</c:v>
                </c:pt>
                <c:pt idx="5">
                  <c:v>62.50708895</c:v>
                </c:pt>
              </c:numCache>
            </c:numRef>
          </c:val>
        </c:ser>
        <c:ser>
          <c:idx val="5"/>
          <c:order val="5"/>
          <c:tx>
            <c:strRef>
              <c:f>'crude_and_ngl_supply'!$B$29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'crude_and_ngl_supply'!$C$29:$H$29</c:f>
              <c:numCache>
                <c:formatCode>General</c:formatCode>
                <c:ptCount val="6"/>
                <c:pt idx="0">
                  <c:v>565.804152</c:v>
                </c:pt>
                <c:pt idx="1">
                  <c:v>885.2569920000001</c:v>
                </c:pt>
                <c:pt idx="2">
                  <c:v>883.4208018</c:v>
                </c:pt>
                <c:pt idx="3">
                  <c:v>887.2930965</c:v>
                </c:pt>
                <c:pt idx="4">
                  <c:v>838.0952226000001</c:v>
                </c:pt>
                <c:pt idx="5">
                  <c:v>771.6137745</c:v>
                </c:pt>
              </c:numCache>
            </c:numRef>
          </c:val>
        </c:ser>
        <c:ser>
          <c:idx val="6"/>
          <c:order val="6"/>
          <c:tx>
            <c:strRef>
              <c:f>'crude_and_ngl_supply'!$B$30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'crude_and_ngl_supply'!$C$30:$H$30</c:f>
              <c:numCache>
                <c:formatCode>General</c:formatCode>
                <c:ptCount val="6"/>
                <c:pt idx="0">
                  <c:v>-855.2376360000001</c:v>
                </c:pt>
                <c:pt idx="1">
                  <c:v>-1306.658412</c:v>
                </c:pt>
                <c:pt idx="2">
                  <c:v>-1896.426415508916</c:v>
                </c:pt>
                <c:pt idx="3">
                  <c:v>-2110.502902722553</c:v>
                </c:pt>
                <c:pt idx="4">
                  <c:v>-2158.10918412423</c:v>
                </c:pt>
                <c:pt idx="5">
                  <c:v>-2045.76223802803</c:v>
                </c:pt>
              </c:numCache>
            </c:numRef>
          </c:val>
        </c:ser>
        <c:ser>
          <c:idx val="7"/>
          <c:order val="7"/>
          <c:tx>
            <c:strRef>
              <c:f>'crude_and_ngl_supply'!$B$31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'crude_and_ngl_supply'!$C$31:$H$31</c:f>
              <c:numCache>
                <c:formatCode>General</c:formatCode>
                <c:ptCount val="6"/>
                <c:pt idx="0">
                  <c:v>1809.660564</c:v>
                </c:pt>
                <c:pt idx="1">
                  <c:v>2790.418464</c:v>
                </c:pt>
                <c:pt idx="2">
                  <c:v>2916.873396</c:v>
                </c:pt>
                <c:pt idx="3">
                  <c:v>2929.658915</c:v>
                </c:pt>
                <c:pt idx="4">
                  <c:v>2767.217676</c:v>
                </c:pt>
                <c:pt idx="5">
                  <c:v>2547.709638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15000.0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'crude_and_ngl_supply'!$B$55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'crude_and_ngl_supply'!$C$55:$H$55</c:f>
              <c:numCache>
                <c:formatCode>General</c:formatCode>
                <c:ptCount val="6"/>
                <c:pt idx="0">
                  <c:v>-3370.122792</c:v>
                </c:pt>
                <c:pt idx="1">
                  <c:v>-7079.083308</c:v>
                </c:pt>
                <c:pt idx="2">
                  <c:v>-7394.84137848989</c:v>
                </c:pt>
                <c:pt idx="3">
                  <c:v>-7182.112897119039</c:v>
                </c:pt>
                <c:pt idx="4">
                  <c:v>-6275.298256489048</c:v>
                </c:pt>
                <c:pt idx="5">
                  <c:v>-5037.889619889501</c:v>
                </c:pt>
              </c:numCache>
            </c:numRef>
          </c:val>
        </c:ser>
        <c:ser>
          <c:idx val="1"/>
          <c:order val="1"/>
          <c:tx>
            <c:strRef>
              <c:f>'crude_and_ngl_supply'!$B$56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'crude_and_ngl_supply'!$C$56:$H$56</c:f>
              <c:numCache>
                <c:formatCode>General</c:formatCode>
                <c:ptCount val="6"/>
                <c:pt idx="0">
                  <c:v>1721.8215</c:v>
                </c:pt>
                <c:pt idx="1">
                  <c:v>1339.441056</c:v>
                </c:pt>
                <c:pt idx="2">
                  <c:v>1130.203627</c:v>
                </c:pt>
                <c:pt idx="3">
                  <c:v>923.4586497</c:v>
                </c:pt>
                <c:pt idx="4">
                  <c:v>754.532951</c:v>
                </c:pt>
                <c:pt idx="5">
                  <c:v>616.5083562</c:v>
                </c:pt>
              </c:numCache>
            </c:numRef>
          </c:val>
        </c:ser>
        <c:ser>
          <c:idx val="2"/>
          <c:order val="2"/>
          <c:tx>
            <c:strRef>
              <c:f>'crude_and_ngl_supply'!$B$57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'crude_and_ngl_supply'!$C$57:$H$57</c:f>
              <c:numCache>
                <c:formatCode>General</c:formatCode>
                <c:ptCount val="6"/>
                <c:pt idx="0">
                  <c:v>4623.232032</c:v>
                </c:pt>
                <c:pt idx="1">
                  <c:v>8439.500232</c:v>
                </c:pt>
                <c:pt idx="2">
                  <c:v>8490.114013</c:v>
                </c:pt>
                <c:pt idx="3">
                  <c:v>7893.972361</c:v>
                </c:pt>
                <c:pt idx="4">
                  <c:v>6632.841086</c:v>
                </c:pt>
                <c:pt idx="5">
                  <c:v>5336.003554</c:v>
                </c:pt>
              </c:numCache>
            </c:numRef>
          </c:val>
        </c:ser>
        <c:ser>
          <c:idx val="3"/>
          <c:order val="3"/>
          <c:tx>
            <c:strRef>
              <c:f>'crude_and_ngl_supply'!$B$58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'crude_and_ngl_supply'!$C$58:$H$58</c:f>
              <c:numCache>
                <c:formatCode>General</c:formatCode>
                <c:ptCount val="6"/>
                <c:pt idx="0">
                  <c:v>-124.97598</c:v>
                </c:pt>
                <c:pt idx="1">
                  <c:v>-382.422312</c:v>
                </c:pt>
                <c:pt idx="2">
                  <c:v>-404.6046965</c:v>
                </c:pt>
                <c:pt idx="3">
                  <c:v>-372.1651606206241</c:v>
                </c:pt>
                <c:pt idx="4">
                  <c:v>-250.6091131031058</c:v>
                </c:pt>
                <c:pt idx="5">
                  <c:v>-115.4588437939252</c:v>
                </c:pt>
              </c:numCache>
            </c:numRef>
          </c:val>
        </c:ser>
        <c:ser>
          <c:idx val="4"/>
          <c:order val="4"/>
          <c:tx>
            <c:strRef>
              <c:f>'crude_and_ngl_supply'!$B$59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'crude_and_ngl_supply'!$C$59:$H$59</c:f>
              <c:numCache>
                <c:formatCode>General</c:formatCode>
                <c:ptCount val="6"/>
                <c:pt idx="0">
                  <c:v>34.582968</c:v>
                </c:pt>
                <c:pt idx="1">
                  <c:v>80.5959</c:v>
                </c:pt>
                <c:pt idx="2">
                  <c:v>56.83794031283519</c:v>
                </c:pt>
                <c:pt idx="3">
                  <c:v>63.65920949</c:v>
                </c:pt>
                <c:pt idx="4">
                  <c:v>52.01420899</c:v>
                </c:pt>
                <c:pt idx="5">
                  <c:v>42.49939573</c:v>
                </c:pt>
              </c:numCache>
            </c:numRef>
          </c:val>
        </c:ser>
        <c:ser>
          <c:idx val="5"/>
          <c:order val="5"/>
          <c:tx>
            <c:strRef>
              <c:f>'crude_and_ngl_supply'!$B$60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'crude_and_ngl_supply'!$C$60:$H$60</c:f>
              <c:numCache>
                <c:formatCode>General</c:formatCode>
                <c:ptCount val="6"/>
                <c:pt idx="0">
                  <c:v>565.804152</c:v>
                </c:pt>
                <c:pt idx="1">
                  <c:v>885.2569920000001</c:v>
                </c:pt>
                <c:pt idx="2">
                  <c:v>870.3760925</c:v>
                </c:pt>
                <c:pt idx="3">
                  <c:v>809.2617847</c:v>
                </c:pt>
                <c:pt idx="4">
                  <c:v>679.9751215</c:v>
                </c:pt>
                <c:pt idx="5">
                  <c:v>547.0279806</c:v>
                </c:pt>
              </c:numCache>
            </c:numRef>
          </c:val>
        </c:ser>
        <c:ser>
          <c:idx val="6"/>
          <c:order val="6"/>
          <c:tx>
            <c:strRef>
              <c:f>'crude_and_ngl_supply'!$B$61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'crude_and_ngl_supply'!$C$61:$H$61</c:f>
              <c:numCache>
                <c:formatCode>General</c:formatCode>
                <c:ptCount val="6"/>
                <c:pt idx="0">
                  <c:v>-855.2376360000001</c:v>
                </c:pt>
                <c:pt idx="1">
                  <c:v>-1306.658412</c:v>
                </c:pt>
                <c:pt idx="2">
                  <c:v>-1981.856700403871</c:v>
                </c:pt>
                <c:pt idx="3">
                  <c:v>-2161.115133699986</c:v>
                </c:pt>
                <c:pt idx="4">
                  <c:v>-2069.875380127726</c:v>
                </c:pt>
                <c:pt idx="5">
                  <c:v>-1765.014869317406</c:v>
                </c:pt>
              </c:numCache>
            </c:numRef>
          </c:val>
        </c:ser>
        <c:ser>
          <c:idx val="7"/>
          <c:order val="7"/>
          <c:tx>
            <c:strRef>
              <c:f>'crude_and_ngl_supply'!$B$62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'crude_and_ngl_supply'!$C$62:$H$62</c:f>
              <c:numCache>
                <c:formatCode>General</c:formatCode>
                <c:ptCount val="6"/>
                <c:pt idx="0">
                  <c:v>1809.660564</c:v>
                </c:pt>
                <c:pt idx="1">
                  <c:v>2790.418464</c:v>
                </c:pt>
                <c:pt idx="2">
                  <c:v>2873.802455</c:v>
                </c:pt>
                <c:pt idx="3">
                  <c:v>2672.015608</c:v>
                </c:pt>
                <c:pt idx="4">
                  <c:v>2245.137694</c:v>
                </c:pt>
                <c:pt idx="5">
                  <c:v>1806.173638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15000.0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Exports - Biomass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-22.39938</c:v>
                </c:pt>
                <c:pt idx="1">
                  <c:v>-70.29637200000001</c:v>
                </c:pt>
                <c:pt idx="2">
                  <c:v>-52.11201980145609</c:v>
                </c:pt>
                <c:pt idx="3">
                  <c:v>-51.05625938533962</c:v>
                </c:pt>
                <c:pt idx="4">
                  <c:v>-49.61397462200824</c:v>
                </c:pt>
                <c:pt idx="5">
                  <c:v>-47.78688098306935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429.77502</c:v>
                </c:pt>
                <c:pt idx="1">
                  <c:v>455.858784</c:v>
                </c:pt>
                <c:pt idx="2">
                  <c:v>459.3309563665985</c:v>
                </c:pt>
                <c:pt idx="3">
                  <c:v>452.4402384593927</c:v>
                </c:pt>
                <c:pt idx="4">
                  <c:v>442.3154180189335</c:v>
                </c:pt>
                <c:pt idx="5">
                  <c:v>429.4892442337842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-843.6402</c:v>
                </c:pt>
                <c:pt idx="1">
                  <c:v>-923.943024</c:v>
                </c:pt>
                <c:pt idx="2">
                  <c:v>-681.230963959</c:v>
                </c:pt>
                <c:pt idx="3">
                  <c:v>-555.6432549</c:v>
                </c:pt>
                <c:pt idx="4">
                  <c:v>-460.0530278</c:v>
                </c:pt>
                <c:pt idx="5">
                  <c:v>-371.8762156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341.559144</c:v>
                </c:pt>
                <c:pt idx="1">
                  <c:v>175.091976</c:v>
                </c:pt>
                <c:pt idx="2">
                  <c:v>70.89512274641041</c:v>
                </c:pt>
                <c:pt idx="3">
                  <c:v>59.47569170373272</c:v>
                </c:pt>
                <c:pt idx="4">
                  <c:v>65.16143337596279</c:v>
                </c:pt>
                <c:pt idx="5">
                  <c:v>54.08165756531426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'coal_and_bioenergy_supply'!$B$28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'coal_and_bioenergy_supply'!$C$28:$H$28</c:f>
              <c:numCache>
                <c:formatCode>General</c:formatCode>
                <c:ptCount val="6"/>
                <c:pt idx="0">
                  <c:v>1421.20926</c:v>
                </c:pt>
                <c:pt idx="1">
                  <c:v>1075.37958</c:v>
                </c:pt>
                <c:pt idx="2">
                  <c:v>816.22388254</c:v>
                </c:pt>
                <c:pt idx="3">
                  <c:v>581.981113202</c:v>
                </c:pt>
                <c:pt idx="4">
                  <c:v>462.927228598</c:v>
                </c:pt>
                <c:pt idx="5">
                  <c:v>374.389555071</c:v>
                </c:pt>
              </c:numCache>
            </c:numRef>
          </c:val>
        </c:ser>
        <c:ser>
          <c:idx val="5"/>
          <c:order val="5"/>
          <c:tx>
            <c:strRef>
              <c:f>'coal_and_bioenergy_supply'!$B$29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'coal_and_bioenergy_supply'!$C$29:$H$29</c:f>
              <c:numCache>
                <c:formatCode>General</c:formatCode>
                <c:ptCount val="6"/>
                <c:pt idx="0">
                  <c:v>29.768148</c:v>
                </c:pt>
                <c:pt idx="1">
                  <c:v>32.02902</c:v>
                </c:pt>
                <c:pt idx="2">
                  <c:v>21.0756140464104</c:v>
                </c:pt>
                <c:pt idx="3">
                  <c:v>15.38214514373272</c:v>
                </c:pt>
                <c:pt idx="4">
                  <c:v>12.31005787596278</c:v>
                </c:pt>
                <c:pt idx="5">
                  <c:v>9.654368165314263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3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'coal_and_bioenergy_supply'!$B$51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-843.6402</c:v>
                </c:pt>
                <c:pt idx="1">
                  <c:v>-923.943024</c:v>
                </c:pt>
                <c:pt idx="2">
                  <c:v>-681.230963959</c:v>
                </c:pt>
                <c:pt idx="3">
                  <c:v>-555.6432549</c:v>
                </c:pt>
                <c:pt idx="4">
                  <c:v>-460.0530278</c:v>
                </c:pt>
                <c:pt idx="5">
                  <c:v>-371.8762156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'coal_and_bioenergy_supply'!$B$52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'coal_and_bioenergy_supply'!$C$52:$H$52</c:f>
              <c:numCache>
                <c:formatCode>General</c:formatCode>
                <c:ptCount val="6"/>
                <c:pt idx="0">
                  <c:v>341.559144</c:v>
                </c:pt>
                <c:pt idx="1">
                  <c:v>175.091976</c:v>
                </c:pt>
                <c:pt idx="2">
                  <c:v>70.89512274641041</c:v>
                </c:pt>
                <c:pt idx="3">
                  <c:v>59.47569170373272</c:v>
                </c:pt>
                <c:pt idx="4">
                  <c:v>65.16143337596279</c:v>
                </c:pt>
                <c:pt idx="5">
                  <c:v>54.08165756531426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'coal_and_bioenergy_supply'!$B$53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'coal_and_bioenergy_supply'!$C$53:$H$53</c:f>
              <c:numCache>
                <c:formatCode>General</c:formatCode>
                <c:ptCount val="6"/>
                <c:pt idx="0">
                  <c:v>1421.20926</c:v>
                </c:pt>
                <c:pt idx="1">
                  <c:v>1075.37958</c:v>
                </c:pt>
                <c:pt idx="2">
                  <c:v>816.22388254</c:v>
                </c:pt>
                <c:pt idx="3">
                  <c:v>581.981113202</c:v>
                </c:pt>
                <c:pt idx="4">
                  <c:v>462.927228598</c:v>
                </c:pt>
                <c:pt idx="5">
                  <c:v>374.389555071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'coal_and_bioenergy_supply'!$B$54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'coal_and_bioenergy_supply'!$C$54:$H$54</c:f>
              <c:numCache>
                <c:formatCode>General</c:formatCode>
                <c:ptCount val="6"/>
                <c:pt idx="0">
                  <c:v>29.768148</c:v>
                </c:pt>
                <c:pt idx="1">
                  <c:v>32.02902</c:v>
                </c:pt>
                <c:pt idx="2">
                  <c:v>21.0756140464104</c:v>
                </c:pt>
                <c:pt idx="3">
                  <c:v>15.38214514373272</c:v>
                </c:pt>
                <c:pt idx="4">
                  <c:v>12.31005787596278</c:v>
                </c:pt>
                <c:pt idx="5">
                  <c:v>9.654368165314263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'coal_and_bioenergy_supply'!$B$78</c:f>
              <c:strCache>
                <c:ptCount val="1"/>
                <c:pt idx="0">
                  <c:v>Exports - Biomass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-22.39938</c:v>
                </c:pt>
                <c:pt idx="1">
                  <c:v>-70.29637200000001</c:v>
                </c:pt>
                <c:pt idx="2">
                  <c:v>-51.62885610560198</c:v>
                </c:pt>
                <c:pt idx="3">
                  <c:v>-48.63244560932282</c:v>
                </c:pt>
                <c:pt idx="4">
                  <c:v>-45.16452723126361</c:v>
                </c:pt>
                <c:pt idx="5">
                  <c:v>-41.61841540250356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'coal_and_bioenergy_supply'!$B$79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'coal_and_bioenergy_supply'!$C$79:$H$79</c:f>
              <c:numCache>
                <c:formatCode>General</c:formatCode>
                <c:ptCount val="6"/>
                <c:pt idx="0">
                  <c:v>429.77502</c:v>
                </c:pt>
                <c:pt idx="1">
                  <c:v>455.858784</c:v>
                </c:pt>
                <c:pt idx="2">
                  <c:v>456.4598600520534</c:v>
                </c:pt>
                <c:pt idx="3">
                  <c:v>416.8345707966068</c:v>
                </c:pt>
                <c:pt idx="4">
                  <c:v>399.3317114811143</c:v>
                </c:pt>
                <c:pt idx="5">
                  <c:v>379.3810190499994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'coal_and_bioenergy_supply'!$B$80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'coal_and_bioenergy_supply'!$C$80:$H$80</c:f>
              <c:numCache>
                <c:formatCode>General</c:formatCode>
                <c:ptCount val="6"/>
                <c:pt idx="0">
                  <c:v>-843.6402</c:v>
                </c:pt>
                <c:pt idx="1">
                  <c:v>-923.943024</c:v>
                </c:pt>
                <c:pt idx="2">
                  <c:v>-681.141263513</c:v>
                </c:pt>
                <c:pt idx="3">
                  <c:v>-558.9100274</c:v>
                </c:pt>
                <c:pt idx="4">
                  <c:v>-461.1280814</c:v>
                </c:pt>
                <c:pt idx="5">
                  <c:v>-372.9132055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'coal_and_bioenergy_supply'!$B$81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'coal_and_bioenergy_supply'!$C$81:$H$81</c:f>
              <c:numCache>
                <c:formatCode>General</c:formatCode>
                <c:ptCount val="6"/>
                <c:pt idx="0">
                  <c:v>341.559144</c:v>
                </c:pt>
                <c:pt idx="1">
                  <c:v>175.091976</c:v>
                </c:pt>
                <c:pt idx="2">
                  <c:v>82.74686574935977</c:v>
                </c:pt>
                <c:pt idx="3">
                  <c:v>23.20376869381435</c:v>
                </c:pt>
                <c:pt idx="4">
                  <c:v>15.54771143899916</c:v>
                </c:pt>
                <c:pt idx="5">
                  <c:v>5.822681189920765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'coal_and_bioenergy_supply'!$B$82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'coal_and_bioenergy_supply'!$C$82:$H$82</c:f>
              <c:numCache>
                <c:formatCode>General</c:formatCode>
                <c:ptCount val="6"/>
                <c:pt idx="0">
                  <c:v>1421.20926</c:v>
                </c:pt>
                <c:pt idx="1">
                  <c:v>1075.37958</c:v>
                </c:pt>
                <c:pt idx="2">
                  <c:v>783.6840406599999</c:v>
                </c:pt>
                <c:pt idx="3">
                  <c:v>573.702545904</c:v>
                </c:pt>
                <c:pt idx="4">
                  <c:v>462.651222375</c:v>
                </c:pt>
                <c:pt idx="5">
                  <c:v>374.275195096141</c:v>
                </c:pt>
              </c:numCache>
            </c:numRef>
          </c:val>
        </c:ser>
        <c:ser>
          <c:idx val="5"/>
          <c:order val="5"/>
          <c:tx>
            <c:strRef>
              <c:f>'coal_and_bioenergy_supply'!$B$83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'coal_and_bioenergy_supply'!$C$83:$H$83</c:f>
              <c:numCache>
                <c:formatCode>General</c:formatCode>
                <c:ptCount val="6"/>
                <c:pt idx="0">
                  <c:v>29.768148</c:v>
                </c:pt>
                <c:pt idx="1">
                  <c:v>32.02902</c:v>
                </c:pt>
                <c:pt idx="2">
                  <c:v>17.34750112135977</c:v>
                </c:pt>
                <c:pt idx="3">
                  <c:v>7.257766000814351</c:v>
                </c:pt>
                <c:pt idx="4">
                  <c:v>2.817388845999162</c:v>
                </c:pt>
                <c:pt idx="5">
                  <c:v>0.4994579059207639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3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'coal_and_bioenergy_supply'!$C$105:$H$105</c:f>
              <c:numCache>
                <c:formatCode>General</c:formatCode>
                <c:ptCount val="6"/>
                <c:pt idx="0">
                  <c:v>-843.6402</c:v>
                </c:pt>
                <c:pt idx="1">
                  <c:v>-923.943024</c:v>
                </c:pt>
                <c:pt idx="2">
                  <c:v>-681.141263513</c:v>
                </c:pt>
                <c:pt idx="3">
                  <c:v>-558.9100274</c:v>
                </c:pt>
                <c:pt idx="4">
                  <c:v>-461.1280814</c:v>
                </c:pt>
                <c:pt idx="5">
                  <c:v>-372.9132055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'coal_and_bioenergy_supply'!$C$106:$H$106</c:f>
              <c:numCache>
                <c:formatCode>General</c:formatCode>
                <c:ptCount val="6"/>
                <c:pt idx="0">
                  <c:v>341.559144</c:v>
                </c:pt>
                <c:pt idx="1">
                  <c:v>175.091976</c:v>
                </c:pt>
                <c:pt idx="2">
                  <c:v>82.74686574935977</c:v>
                </c:pt>
                <c:pt idx="3">
                  <c:v>23.20376869381435</c:v>
                </c:pt>
                <c:pt idx="4">
                  <c:v>15.54771143899916</c:v>
                </c:pt>
                <c:pt idx="5">
                  <c:v>5.822681189920765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'coal_and_bioenergy_supply'!$C$107:$H$107</c:f>
              <c:numCache>
                <c:formatCode>General</c:formatCode>
                <c:ptCount val="6"/>
                <c:pt idx="0">
                  <c:v>1421.20926</c:v>
                </c:pt>
                <c:pt idx="1">
                  <c:v>1075.37958</c:v>
                </c:pt>
                <c:pt idx="2">
                  <c:v>783.6840406599999</c:v>
                </c:pt>
                <c:pt idx="3">
                  <c:v>573.702545904</c:v>
                </c:pt>
                <c:pt idx="4">
                  <c:v>462.651222375</c:v>
                </c:pt>
                <c:pt idx="5">
                  <c:v>374.275195096141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'coal_and_bioenergy_supply'!$B$108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'coal_and_bioenergy_supply'!$C$108:$H$108</c:f>
              <c:numCache>
                <c:formatCode>General</c:formatCode>
                <c:ptCount val="6"/>
                <c:pt idx="0">
                  <c:v>29.768148</c:v>
                </c:pt>
                <c:pt idx="1">
                  <c:v>32.02902</c:v>
                </c:pt>
                <c:pt idx="2">
                  <c:v>17.34750112135977</c:v>
                </c:pt>
                <c:pt idx="3">
                  <c:v>7.257766000814351</c:v>
                </c:pt>
                <c:pt idx="4">
                  <c:v>2.817388845999162</c:v>
                </c:pt>
                <c:pt idx="5">
                  <c:v>0.4994579059207639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33.829344</c:v>
                </c:pt>
                <c:pt idx="1">
                  <c:v>47.436444</c:v>
                </c:pt>
                <c:pt idx="2">
                  <c:v>86.25059880364543</c:v>
                </c:pt>
                <c:pt idx="3">
                  <c:v>89.18259022624727</c:v>
                </c:pt>
                <c:pt idx="4">
                  <c:v>70.69412705085233</c:v>
                </c:pt>
                <c:pt idx="5">
                  <c:v>64.96936906915485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1315.49256</c:v>
                </c:pt>
                <c:pt idx="1">
                  <c:v>1404.336456</c:v>
                </c:pt>
                <c:pt idx="2">
                  <c:v>1370.990639819298</c:v>
                </c:pt>
                <c:pt idx="3">
                  <c:v>1318.444777627577</c:v>
                </c:pt>
                <c:pt idx="4">
                  <c:v>1240.871971301515</c:v>
                </c:pt>
                <c:pt idx="5">
                  <c:v>1192.391871499352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270.090468</c:v>
                </c:pt>
                <c:pt idx="1">
                  <c:v>227.385108</c:v>
                </c:pt>
                <c:pt idx="2">
                  <c:v>100.3761323098852</c:v>
                </c:pt>
                <c:pt idx="3">
                  <c:v>97.45796767864589</c:v>
                </c:pt>
                <c:pt idx="4">
                  <c:v>93.50357345692062</c:v>
                </c:pt>
                <c:pt idx="5">
                  <c:v>90.96725915950449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1373.89842</c:v>
                </c:pt>
                <c:pt idx="1">
                  <c:v>1287.147924</c:v>
                </c:pt>
                <c:pt idx="2">
                  <c:v>1445.045236575615</c:v>
                </c:pt>
                <c:pt idx="3">
                  <c:v>995.06844113938</c:v>
                </c:pt>
                <c:pt idx="4">
                  <c:v>520.2569167701789</c:v>
                </c:pt>
                <c:pt idx="5">
                  <c:v>294.1793312540125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87.25291200000001</c:v>
                </c:pt>
                <c:pt idx="1">
                  <c:v>68.496048</c:v>
                </c:pt>
                <c:pt idx="2">
                  <c:v>61.24539260815831</c:v>
                </c:pt>
                <c:pt idx="3">
                  <c:v>61.09287983092777</c:v>
                </c:pt>
                <c:pt idx="4">
                  <c:v>60.92383195691492</c:v>
                </c:pt>
                <c:pt idx="5">
                  <c:v>60.84182359802121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180.66042</c:v>
                </c:pt>
                <c:pt idx="1">
                  <c:v>59.15948400000001</c:v>
                </c:pt>
                <c:pt idx="2">
                  <c:v>50.1594710047032</c:v>
                </c:pt>
                <c:pt idx="3">
                  <c:v>50.13994192957002</c:v>
                </c:pt>
                <c:pt idx="4">
                  <c:v>50.11829555545861</c:v>
                </c:pt>
                <c:pt idx="5">
                  <c:v>50.10779448511247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725.321232</c:v>
                </c:pt>
                <c:pt idx="1">
                  <c:v>1200.397428</c:v>
                </c:pt>
                <c:pt idx="2">
                  <c:v>466.224799410247</c:v>
                </c:pt>
                <c:pt idx="3">
                  <c:v>489.6766004807189</c:v>
                </c:pt>
                <c:pt idx="4">
                  <c:v>509.4613225706076</c:v>
                </c:pt>
                <c:pt idx="5">
                  <c:v>540.5891698909422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201.887496</c:v>
                </c:pt>
                <c:pt idx="1">
                  <c:v>205.613748</c:v>
                </c:pt>
                <c:pt idx="2">
                  <c:v>346.4074082508244</c:v>
                </c:pt>
                <c:pt idx="3">
                  <c:v>358.2609143310559</c:v>
                </c:pt>
                <c:pt idx="4">
                  <c:v>373.7083530380715</c:v>
                </c:pt>
                <c:pt idx="5">
                  <c:v>366.8757382280741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1315.49256</c:v>
                </c:pt>
                <c:pt idx="1">
                  <c:v>1404.336456</c:v>
                </c:pt>
                <c:pt idx="2">
                  <c:v>1370.990639819298</c:v>
                </c:pt>
                <c:pt idx="3">
                  <c:v>1318.444777627577</c:v>
                </c:pt>
                <c:pt idx="4">
                  <c:v>1240.871971301515</c:v>
                </c:pt>
                <c:pt idx="5">
                  <c:v>1192.391871499352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270.090468</c:v>
                </c:pt>
                <c:pt idx="1">
                  <c:v>227.385108</c:v>
                </c:pt>
                <c:pt idx="2">
                  <c:v>100.3761323098852</c:v>
                </c:pt>
                <c:pt idx="3">
                  <c:v>97.45796767864589</c:v>
                </c:pt>
                <c:pt idx="4">
                  <c:v>93.50357345692062</c:v>
                </c:pt>
                <c:pt idx="5">
                  <c:v>90.96725915950449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1373.89842</c:v>
                </c:pt>
                <c:pt idx="1">
                  <c:v>1287.147924</c:v>
                </c:pt>
                <c:pt idx="2">
                  <c:v>1445.045236575615</c:v>
                </c:pt>
                <c:pt idx="3">
                  <c:v>995.06844113938</c:v>
                </c:pt>
                <c:pt idx="4">
                  <c:v>520.2569167701789</c:v>
                </c:pt>
                <c:pt idx="5">
                  <c:v>294.1793312540125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87.25291200000001</c:v>
                </c:pt>
                <c:pt idx="1">
                  <c:v>68.496048</c:v>
                </c:pt>
                <c:pt idx="2">
                  <c:v>61.24539260815831</c:v>
                </c:pt>
                <c:pt idx="3">
                  <c:v>61.09287983092777</c:v>
                </c:pt>
                <c:pt idx="4">
                  <c:v>60.92383195691492</c:v>
                </c:pt>
                <c:pt idx="5">
                  <c:v>60.84182359802121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180.66042</c:v>
                </c:pt>
                <c:pt idx="1">
                  <c:v>59.15948400000001</c:v>
                </c:pt>
                <c:pt idx="2">
                  <c:v>50.1594710047032</c:v>
                </c:pt>
                <c:pt idx="3">
                  <c:v>50.13994192957002</c:v>
                </c:pt>
                <c:pt idx="4">
                  <c:v>50.11829555545861</c:v>
                </c:pt>
                <c:pt idx="5">
                  <c:v>50.10779448511247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725.321232</c:v>
                </c:pt>
                <c:pt idx="1">
                  <c:v>1200.397428</c:v>
                </c:pt>
                <c:pt idx="2">
                  <c:v>466.224799410247</c:v>
                </c:pt>
                <c:pt idx="3">
                  <c:v>489.6766004807189</c:v>
                </c:pt>
                <c:pt idx="4">
                  <c:v>509.4613225706076</c:v>
                </c:pt>
                <c:pt idx="5">
                  <c:v>540.5891698909422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201.887496</c:v>
                </c:pt>
                <c:pt idx="1">
                  <c:v>205.613748</c:v>
                </c:pt>
                <c:pt idx="2">
                  <c:v>346.4074082508244</c:v>
                </c:pt>
                <c:pt idx="3">
                  <c:v>358.2609143310559</c:v>
                </c:pt>
                <c:pt idx="4">
                  <c:v>373.7083530380715</c:v>
                </c:pt>
                <c:pt idx="5">
                  <c:v>366.8757382280741</c:v>
                </c:pt>
              </c:numCache>
            </c:numRef>
          </c:val>
        </c:ser>
        <c:overlap val="100"/>
        <c:axId val="52450001"/>
        <c:axId val="52450002"/>
      </c:bar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</c:catAx>
      <c:valAx>
        <c:axId val="5245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33.829344</c:v>
                </c:pt>
                <c:pt idx="1">
                  <c:v>47.436444</c:v>
                </c:pt>
                <c:pt idx="2">
                  <c:v>175.2214378861517</c:v>
                </c:pt>
                <c:pt idx="3">
                  <c:v>192.5662223671122</c:v>
                </c:pt>
                <c:pt idx="4">
                  <c:v>168.1946080724271</c:v>
                </c:pt>
                <c:pt idx="5">
                  <c:v>169.9800089555357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1315.49256</c:v>
                </c:pt>
                <c:pt idx="1">
                  <c:v>1404.336456</c:v>
                </c:pt>
                <c:pt idx="2">
                  <c:v>1263.556482753115</c:v>
                </c:pt>
                <c:pt idx="3">
                  <c:v>1029.092424212791</c:v>
                </c:pt>
                <c:pt idx="4">
                  <c:v>758.5260307425094</c:v>
                </c:pt>
                <c:pt idx="5">
                  <c:v>615.0057396829654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270.090468</c:v>
                </c:pt>
                <c:pt idx="1">
                  <c:v>227.385108</c:v>
                </c:pt>
                <c:pt idx="2">
                  <c:v>93.46209880239098</c:v>
                </c:pt>
                <c:pt idx="3">
                  <c:v>86.78887137839985</c:v>
                </c:pt>
                <c:pt idx="4">
                  <c:v>78.50716185335835</c:v>
                </c:pt>
                <c:pt idx="5">
                  <c:v>73.28258698072553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1373.89842</c:v>
                </c:pt>
                <c:pt idx="1">
                  <c:v>1287.147924</c:v>
                </c:pt>
                <c:pt idx="2">
                  <c:v>1288.034430704714</c:v>
                </c:pt>
                <c:pt idx="3">
                  <c:v>694.3150435595047</c:v>
                </c:pt>
                <c:pt idx="4">
                  <c:v>261.260122733361</c:v>
                </c:pt>
                <c:pt idx="5">
                  <c:v>149.3122433283148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87.25291200000001</c:v>
                </c:pt>
                <c:pt idx="1">
                  <c:v>68.496048</c:v>
                </c:pt>
                <c:pt idx="2">
                  <c:v>61.14304135370237</c:v>
                </c:pt>
                <c:pt idx="3">
                  <c:v>60.83992638457227</c:v>
                </c:pt>
                <c:pt idx="4">
                  <c:v>60.57118048282945</c:v>
                </c:pt>
                <c:pt idx="5">
                  <c:v>60.46976511002346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180.66042</c:v>
                </c:pt>
                <c:pt idx="1">
                  <c:v>59.15948400000001</c:v>
                </c:pt>
                <c:pt idx="2">
                  <c:v>50.14636505138873</c:v>
                </c:pt>
                <c:pt idx="3">
                  <c:v>50.10755154924401</c:v>
                </c:pt>
                <c:pt idx="4">
                  <c:v>50.07313896426475</c:v>
                </c:pt>
                <c:pt idx="5">
                  <c:v>50.06015284945423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725.321232</c:v>
                </c:pt>
                <c:pt idx="1">
                  <c:v>1200.397428</c:v>
                </c:pt>
                <c:pt idx="2">
                  <c:v>445.8593247000101</c:v>
                </c:pt>
                <c:pt idx="3">
                  <c:v>422.5872236809903</c:v>
                </c:pt>
                <c:pt idx="4">
                  <c:v>402.8479648437353</c:v>
                </c:pt>
                <c:pt idx="5">
                  <c:v>401.3725774486367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201.887496</c:v>
                </c:pt>
                <c:pt idx="1">
                  <c:v>205.613748</c:v>
                </c:pt>
                <c:pt idx="2">
                  <c:v>322.6241520569455</c:v>
                </c:pt>
                <c:pt idx="3">
                  <c:v>246.3714616498336</c:v>
                </c:pt>
                <c:pt idx="4">
                  <c:v>149.5782830740124</c:v>
                </c:pt>
                <c:pt idx="5">
                  <c:v>99.12363494908232</c:v>
                </c:pt>
              </c:numCache>
            </c:numRef>
          </c:val>
        </c:ser>
        <c:overlap val="100"/>
        <c:axId val="52460001"/>
        <c:axId val="52460002"/>
      </c:bar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</c:catAx>
      <c:valAx>
        <c:axId val="5246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1315.49256</c:v>
                </c:pt>
                <c:pt idx="1">
                  <c:v>1404.336456</c:v>
                </c:pt>
                <c:pt idx="2">
                  <c:v>1263.556482753115</c:v>
                </c:pt>
                <c:pt idx="3">
                  <c:v>1029.092424212791</c:v>
                </c:pt>
                <c:pt idx="4">
                  <c:v>758.5260307425094</c:v>
                </c:pt>
                <c:pt idx="5">
                  <c:v>615.0057396829654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270.090468</c:v>
                </c:pt>
                <c:pt idx="1">
                  <c:v>227.385108</c:v>
                </c:pt>
                <c:pt idx="2">
                  <c:v>93.46209880239098</c:v>
                </c:pt>
                <c:pt idx="3">
                  <c:v>86.78887137839985</c:v>
                </c:pt>
                <c:pt idx="4">
                  <c:v>78.50716185335835</c:v>
                </c:pt>
                <c:pt idx="5">
                  <c:v>73.28258698072553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1373.89842</c:v>
                </c:pt>
                <c:pt idx="1">
                  <c:v>1287.147924</c:v>
                </c:pt>
                <c:pt idx="2">
                  <c:v>1288.034430704714</c:v>
                </c:pt>
                <c:pt idx="3">
                  <c:v>694.3150435595047</c:v>
                </c:pt>
                <c:pt idx="4">
                  <c:v>261.260122733361</c:v>
                </c:pt>
                <c:pt idx="5">
                  <c:v>149.3122433283148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87.25291200000001</c:v>
                </c:pt>
                <c:pt idx="1">
                  <c:v>68.496048</c:v>
                </c:pt>
                <c:pt idx="2">
                  <c:v>61.14304135370237</c:v>
                </c:pt>
                <c:pt idx="3">
                  <c:v>60.83992638457227</c:v>
                </c:pt>
                <c:pt idx="4">
                  <c:v>60.57118048282945</c:v>
                </c:pt>
                <c:pt idx="5">
                  <c:v>60.46976511002346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180.66042</c:v>
                </c:pt>
                <c:pt idx="1">
                  <c:v>59.15948400000001</c:v>
                </c:pt>
                <c:pt idx="2">
                  <c:v>50.14636505138873</c:v>
                </c:pt>
                <c:pt idx="3">
                  <c:v>50.10755154924401</c:v>
                </c:pt>
                <c:pt idx="4">
                  <c:v>50.07313896426475</c:v>
                </c:pt>
                <c:pt idx="5">
                  <c:v>50.06015284945423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725.321232</c:v>
                </c:pt>
                <c:pt idx="1">
                  <c:v>1200.397428</c:v>
                </c:pt>
                <c:pt idx="2">
                  <c:v>445.8593247000101</c:v>
                </c:pt>
                <c:pt idx="3">
                  <c:v>422.5872236809903</c:v>
                </c:pt>
                <c:pt idx="4">
                  <c:v>402.8479648437353</c:v>
                </c:pt>
                <c:pt idx="5">
                  <c:v>401.3725774486367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201.887496</c:v>
                </c:pt>
                <c:pt idx="1">
                  <c:v>205.613748</c:v>
                </c:pt>
                <c:pt idx="2">
                  <c:v>322.6241520569455</c:v>
                </c:pt>
                <c:pt idx="3">
                  <c:v>246.3714616498336</c:v>
                </c:pt>
                <c:pt idx="4">
                  <c:v>149.5782830740124</c:v>
                </c:pt>
                <c:pt idx="5">
                  <c:v>99.12363494908232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1.549116</c:v>
                </c:pt>
                <c:pt idx="1">
                  <c:v>1.507248</c:v>
                </c:pt>
                <c:pt idx="2">
                  <c:v>1.0467</c:v>
                </c:pt>
                <c:pt idx="3">
                  <c:v>0.962964</c:v>
                </c:pt>
                <c:pt idx="4">
                  <c:v>1.088568</c:v>
                </c:pt>
                <c:pt idx="5">
                  <c:v>1.758456</c:v>
                </c:pt>
                <c:pt idx="6">
                  <c:v>3.181968</c:v>
                </c:pt>
                <c:pt idx="7">
                  <c:v>1.25604</c:v>
                </c:pt>
                <c:pt idx="8">
                  <c:v>1.297908</c:v>
                </c:pt>
                <c:pt idx="9">
                  <c:v>1.130436</c:v>
                </c:pt>
                <c:pt idx="10">
                  <c:v>1.297908</c:v>
                </c:pt>
                <c:pt idx="11">
                  <c:v>0.7536240000000001</c:v>
                </c:pt>
                <c:pt idx="12">
                  <c:v>0.62802</c:v>
                </c:pt>
                <c:pt idx="13">
                  <c:v>0.586152</c:v>
                </c:pt>
                <c:pt idx="14">
                  <c:v>0.502416</c:v>
                </c:pt>
                <c:pt idx="15">
                  <c:v>0.251208</c:v>
                </c:pt>
                <c:pt idx="16">
                  <c:v>0.251208</c:v>
                </c:pt>
                <c:pt idx="17">
                  <c:v>0.334944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148.715136</c:v>
                </c:pt>
                <c:pt idx="1">
                  <c:v>144.193392</c:v>
                </c:pt>
                <c:pt idx="2">
                  <c:v>189.410832</c:v>
                </c:pt>
                <c:pt idx="3">
                  <c:v>218.7603</c:v>
                </c:pt>
                <c:pt idx="4">
                  <c:v>197.993772</c:v>
                </c:pt>
                <c:pt idx="5">
                  <c:v>182.670084</c:v>
                </c:pt>
                <c:pt idx="6">
                  <c:v>160.521912</c:v>
                </c:pt>
                <c:pt idx="7">
                  <c:v>168.058152</c:v>
                </c:pt>
                <c:pt idx="8">
                  <c:v>143.439768</c:v>
                </c:pt>
                <c:pt idx="9">
                  <c:v>132.051672</c:v>
                </c:pt>
                <c:pt idx="10">
                  <c:v>123.636204</c:v>
                </c:pt>
                <c:pt idx="11">
                  <c:v>126.148284</c:v>
                </c:pt>
                <c:pt idx="12">
                  <c:v>109.024272</c:v>
                </c:pt>
                <c:pt idx="13">
                  <c:v>103.455828</c:v>
                </c:pt>
                <c:pt idx="14">
                  <c:v>102.869676</c:v>
                </c:pt>
                <c:pt idx="15">
                  <c:v>98.431668</c:v>
                </c:pt>
                <c:pt idx="16">
                  <c:v>86.45742000000001</c:v>
                </c:pt>
                <c:pt idx="17">
                  <c:v>78.62810400000001</c:v>
                </c:pt>
                <c:pt idx="18">
                  <c:v>76.82778</c:v>
                </c:pt>
                <c:pt idx="19">
                  <c:v>73.017792</c:v>
                </c:pt>
                <c:pt idx="20">
                  <c:v>64.351116</c:v>
                </c:pt>
                <c:pt idx="21">
                  <c:v>59.326956</c:v>
                </c:pt>
                <c:pt idx="22">
                  <c:v>63.178812</c:v>
                </c:pt>
                <c:pt idx="23">
                  <c:v>63.82375953523618</c:v>
                </c:pt>
                <c:pt idx="24">
                  <c:v>63.00854469023991</c:v>
                </c:pt>
                <c:pt idx="25">
                  <c:v>62.21983899682419</c:v>
                </c:pt>
                <c:pt idx="26">
                  <c:v>61.45724846188283</c:v>
                </c:pt>
                <c:pt idx="27">
                  <c:v>60.72039631724106</c:v>
                </c:pt>
                <c:pt idx="28">
                  <c:v>60.0089230196555</c:v>
                </c:pt>
                <c:pt idx="29">
                  <c:v>59.32248625081421</c:v>
                </c:pt>
                <c:pt idx="30">
                  <c:v>58.66076091733665</c:v>
                </c:pt>
                <c:pt idx="31">
                  <c:v>58.02343915077376</c:v>
                </c:pt>
                <c:pt idx="32">
                  <c:v>57.41023030760779</c:v>
                </c:pt>
                <c:pt idx="33">
                  <c:v>56.8204017112108</c:v>
                </c:pt>
                <c:pt idx="34">
                  <c:v>56.25357087116308</c:v>
                </c:pt>
                <c:pt idx="35">
                  <c:v>55.70982386229223</c:v>
                </c:pt>
                <c:pt idx="36">
                  <c:v>55.18895711376344</c:v>
                </c:pt>
                <c:pt idx="37">
                  <c:v>54.69078311234492</c:v>
                </c:pt>
                <c:pt idx="38">
                  <c:v>54.21513040240806</c:v>
                </c:pt>
                <c:pt idx="39">
                  <c:v>53.76184358592738</c:v>
                </c:pt>
                <c:pt idx="40">
                  <c:v>53.33078332248046</c:v>
                </c:pt>
                <c:pt idx="41">
                  <c:v>52.92182632924803</c:v>
                </c:pt>
                <c:pt idx="42">
                  <c:v>52.53486538101399</c:v>
                </c:pt>
                <c:pt idx="43">
                  <c:v>52.16980931016532</c:v>
                </c:pt>
                <c:pt idx="44">
                  <c:v>51.82658300669212</c:v>
                </c:pt>
                <c:pt idx="45">
                  <c:v>51.50512741818761</c:v>
                </c:pt>
                <c:pt idx="46">
                  <c:v>51.20539954984812</c:v>
                </c:pt>
                <c:pt idx="47">
                  <c:v>50.92737246447317</c:v>
                </c:pt>
                <c:pt idx="48">
                  <c:v>50.67103528246538</c:v>
                </c:pt>
                <c:pt idx="49">
                  <c:v>50.43639318183038</c:v>
                </c:pt>
                <c:pt idx="50">
                  <c:v>50.22346739817704</c:v>
                </c:pt>
                <c:pt idx="51">
                  <c:v>50.03229522471736</c:v>
                </c:pt>
                <c:pt idx="52">
                  <c:v>49.8629300122664</c:v>
                </c:pt>
                <c:pt idx="53">
                  <c:v>49.71544116924236</c:v>
                </c:pt>
                <c:pt idx="54">
                  <c:v>49.58991416166658</c:v>
                </c:pt>
                <c:pt idx="55">
                  <c:v>49.4864505131635</c:v>
                </c:pt>
                <c:pt idx="56">
                  <c:v>49.40516780496071</c:v>
                </c:pt>
                <c:pt idx="57">
                  <c:v>49.3461996758889</c:v>
                </c:pt>
                <c:pt idx="58">
                  <c:v>49.30969582238186</c:v>
                </c:pt>
                <c:pt idx="59">
                  <c:v>49.29582199847655</c:v>
                </c:pt>
                <c:pt idx="60">
                  <c:v>49.30476001581305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43.249644</c:v>
                </c:pt>
                <c:pt idx="1">
                  <c:v>44.00326800000001</c:v>
                </c:pt>
                <c:pt idx="2">
                  <c:v>44.128872</c:v>
                </c:pt>
                <c:pt idx="3">
                  <c:v>41.323716</c:v>
                </c:pt>
                <c:pt idx="4">
                  <c:v>42.747228</c:v>
                </c:pt>
                <c:pt idx="5">
                  <c:v>40.235148</c:v>
                </c:pt>
                <c:pt idx="6">
                  <c:v>40.737564</c:v>
                </c:pt>
                <c:pt idx="7">
                  <c:v>46.47348</c:v>
                </c:pt>
                <c:pt idx="8">
                  <c:v>50.115996</c:v>
                </c:pt>
                <c:pt idx="9">
                  <c:v>45.42678</c:v>
                </c:pt>
                <c:pt idx="10">
                  <c:v>49.320504</c:v>
                </c:pt>
                <c:pt idx="11">
                  <c:v>54.302796</c:v>
                </c:pt>
                <c:pt idx="12">
                  <c:v>61.96464</c:v>
                </c:pt>
                <c:pt idx="13">
                  <c:v>50.367204</c:v>
                </c:pt>
                <c:pt idx="14">
                  <c:v>47.436444</c:v>
                </c:pt>
                <c:pt idx="15">
                  <c:v>47.227104</c:v>
                </c:pt>
                <c:pt idx="16">
                  <c:v>53.004888</c:v>
                </c:pt>
                <c:pt idx="17">
                  <c:v>50.157864</c:v>
                </c:pt>
                <c:pt idx="18">
                  <c:v>48.106332</c:v>
                </c:pt>
                <c:pt idx="19">
                  <c:v>52.335</c:v>
                </c:pt>
                <c:pt idx="20">
                  <c:v>46.850292</c:v>
                </c:pt>
                <c:pt idx="21">
                  <c:v>48.483144</c:v>
                </c:pt>
                <c:pt idx="22">
                  <c:v>51.330168</c:v>
                </c:pt>
                <c:pt idx="23">
                  <c:v>51.85416115984066</c:v>
                </c:pt>
                <c:pt idx="24">
                  <c:v>51.74119871694257</c:v>
                </c:pt>
                <c:pt idx="25">
                  <c:v>51.63812104243044</c:v>
                </c:pt>
                <c:pt idx="26">
                  <c:v>51.54478122362062</c:v>
                </c:pt>
                <c:pt idx="27">
                  <c:v>51.46103877068522</c:v>
                </c:pt>
                <c:pt idx="28">
                  <c:v>51.38675961665214</c:v>
                </c:pt>
                <c:pt idx="29">
                  <c:v>51.32181611740506</c:v>
                </c:pt>
                <c:pt idx="30">
                  <c:v>51.26608705168342</c:v>
                </c:pt>
                <c:pt idx="31">
                  <c:v>51.21945762108253</c:v>
                </c:pt>
                <c:pt idx="32">
                  <c:v>51.18181945005335</c:v>
                </c:pt>
                <c:pt idx="33">
                  <c:v>51.15289933714143</c:v>
                </c:pt>
                <c:pt idx="34">
                  <c:v>51.13255465880042</c:v>
                </c:pt>
                <c:pt idx="35">
                  <c:v>51.12081751072876</c:v>
                </c:pt>
                <c:pt idx="36">
                  <c:v>51.11761198515752</c:v>
                </c:pt>
                <c:pt idx="37">
                  <c:v>51.12286816189858</c:v>
                </c:pt>
                <c:pt idx="38">
                  <c:v>51.13652210834469</c:v>
                </c:pt>
                <c:pt idx="39">
                  <c:v>51.15851587946934</c:v>
                </c:pt>
                <c:pt idx="40">
                  <c:v>51.18879751782696</c:v>
                </c:pt>
                <c:pt idx="41">
                  <c:v>51.22732105355266</c:v>
                </c:pt>
                <c:pt idx="42">
                  <c:v>51.27404650436251</c:v>
                </c:pt>
                <c:pt idx="43">
                  <c:v>51.32893987555336</c:v>
                </c:pt>
                <c:pt idx="44">
                  <c:v>51.39197316000285</c:v>
                </c:pt>
                <c:pt idx="45">
                  <c:v>51.46312433816947</c:v>
                </c:pt>
                <c:pt idx="46">
                  <c:v>51.54237737809255</c:v>
                </c:pt>
                <c:pt idx="47">
                  <c:v>51.62972223539224</c:v>
                </c:pt>
                <c:pt idx="48">
                  <c:v>51.72515485326951</c:v>
                </c:pt>
                <c:pt idx="49">
                  <c:v>51.82867716250612</c:v>
                </c:pt>
                <c:pt idx="50">
                  <c:v>51.94029708146472</c:v>
                </c:pt>
                <c:pt idx="51">
                  <c:v>52.06002851608874</c:v>
                </c:pt>
                <c:pt idx="52">
                  <c:v>52.18789135990247</c:v>
                </c:pt>
                <c:pt idx="53">
                  <c:v>52.32391149401097</c:v>
                </c:pt>
                <c:pt idx="54">
                  <c:v>52.46812078710018</c:v>
                </c:pt>
                <c:pt idx="55">
                  <c:v>52.62055709543683</c:v>
                </c:pt>
                <c:pt idx="56">
                  <c:v>52.78126426286852</c:v>
                </c:pt>
                <c:pt idx="57">
                  <c:v>52.95029212082359</c:v>
                </c:pt>
                <c:pt idx="58">
                  <c:v>53.12769648831132</c:v>
                </c:pt>
                <c:pt idx="59">
                  <c:v>53.31353917192171</c:v>
                </c:pt>
                <c:pt idx="60">
                  <c:v>53.50788796582567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1033.176636</c:v>
                </c:pt>
                <c:pt idx="1">
                  <c:v>980.506692</c:v>
                </c:pt>
                <c:pt idx="2">
                  <c:v>1041.67584</c:v>
                </c:pt>
                <c:pt idx="3">
                  <c:v>1075.756392</c:v>
                </c:pt>
                <c:pt idx="4">
                  <c:v>1048.667796</c:v>
                </c:pt>
                <c:pt idx="5">
                  <c:v>1036.316736</c:v>
                </c:pt>
                <c:pt idx="6">
                  <c:v>978.5388960000001</c:v>
                </c:pt>
                <c:pt idx="7">
                  <c:v>1051.51482</c:v>
                </c:pt>
                <c:pt idx="8">
                  <c:v>1068.47136</c:v>
                </c:pt>
                <c:pt idx="9">
                  <c:v>1052.310312</c:v>
                </c:pt>
                <c:pt idx="10">
                  <c:v>984.4004160000001</c:v>
                </c:pt>
                <c:pt idx="11">
                  <c:v>1068.931908</c:v>
                </c:pt>
                <c:pt idx="12">
                  <c:v>988.5453480000001</c:v>
                </c:pt>
                <c:pt idx="13">
                  <c:v>1060.809516</c:v>
                </c:pt>
                <c:pt idx="14">
                  <c:v>1134.497196</c:v>
                </c:pt>
                <c:pt idx="15">
                  <c:v>1076.970564</c:v>
                </c:pt>
                <c:pt idx="16">
                  <c:v>1043.518032</c:v>
                </c:pt>
                <c:pt idx="17">
                  <c:v>1133.952912</c:v>
                </c:pt>
                <c:pt idx="18">
                  <c:v>1231.798428</c:v>
                </c:pt>
                <c:pt idx="19">
                  <c:v>1206.886968</c:v>
                </c:pt>
                <c:pt idx="20">
                  <c:v>1150.658244</c:v>
                </c:pt>
                <c:pt idx="21">
                  <c:v>1093.885236</c:v>
                </c:pt>
                <c:pt idx="22">
                  <c:v>1153.756476</c:v>
                </c:pt>
                <c:pt idx="23">
                  <c:v>1165.534354879061</c:v>
                </c:pt>
                <c:pt idx="24">
                  <c:v>1158.110247986237</c:v>
                </c:pt>
                <c:pt idx="25">
                  <c:v>1150.934980984722</c:v>
                </c:pt>
                <c:pt idx="26">
                  <c:v>1144.008245065615</c:v>
                </c:pt>
                <c:pt idx="27">
                  <c:v>1137.330646977694</c:v>
                </c:pt>
                <c:pt idx="28">
                  <c:v>1130.903040301415</c:v>
                </c:pt>
                <c:pt idx="29">
                  <c:v>1124.726422862377</c:v>
                </c:pt>
                <c:pt idx="30">
                  <c:v>1118.801902657414</c:v>
                </c:pt>
                <c:pt idx="31">
                  <c:v>1113.130683831961</c:v>
                </c:pt>
                <c:pt idx="32">
                  <c:v>1107.714060507226</c:v>
                </c:pt>
                <c:pt idx="33">
                  <c:v>1102.534159584646</c:v>
                </c:pt>
                <c:pt idx="34">
                  <c:v>1097.586378125619</c:v>
                </c:pt>
                <c:pt idx="35">
                  <c:v>1092.885305382756</c:v>
                </c:pt>
                <c:pt idx="36">
                  <c:v>1088.43293563355</c:v>
                </c:pt>
                <c:pt idx="37">
                  <c:v>1084.231330800095</c:v>
                </c:pt>
                <c:pt idx="38">
                  <c:v>1080.282621665055</c:v>
                </c:pt>
                <c:pt idx="39">
                  <c:v>1076.589009183725</c:v>
                </c:pt>
                <c:pt idx="40">
                  <c:v>1073.15276583352</c:v>
                </c:pt>
                <c:pt idx="41">
                  <c:v>1069.976236961681</c:v>
                </c:pt>
                <c:pt idx="42">
                  <c:v>1067.061842104257</c:v>
                </c:pt>
                <c:pt idx="43">
                  <c:v>1064.412076257362</c:v>
                </c:pt>
                <c:pt idx="44">
                  <c:v>1062.029511087055</c:v>
                </c:pt>
                <c:pt idx="45">
                  <c:v>1059.916796067811</c:v>
                </c:pt>
                <c:pt idx="46">
                  <c:v>1058.076659542106</c:v>
                </c:pt>
                <c:pt idx="47">
                  <c:v>1056.511909695428</c:v>
                </c:pt>
                <c:pt idx="48">
                  <c:v>1055.225435442383</c:v>
                </c:pt>
                <c:pt idx="49">
                  <c:v>1054.220207220489</c:v>
                </c:pt>
                <c:pt idx="50">
                  <c:v>1053.499277688996</c:v>
                </c:pt>
                <c:pt idx="51">
                  <c:v>1053.065782330622</c:v>
                </c:pt>
                <c:pt idx="52">
                  <c:v>1052.92293995448</c:v>
                </c:pt>
                <c:pt idx="53">
                  <c:v>1053.074053098847</c:v>
                </c:pt>
                <c:pt idx="54">
                  <c:v>1053.522508332633</c:v>
                </c:pt>
                <c:pt idx="55">
                  <c:v>1054.271776454619</c:v>
                </c:pt>
                <c:pt idx="56">
                  <c:v>1055.325412589721</c:v>
                </c:pt>
                <c:pt idx="57">
                  <c:v>1056.68705618161</c:v>
                </c:pt>
                <c:pt idx="58">
                  <c:v>1058.360430881182</c:v>
                </c:pt>
                <c:pt idx="59">
                  <c:v>1060.349344330399</c:v>
                </c:pt>
                <c:pt idx="60">
                  <c:v>1062.657687841137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0.20934</c:v>
                </c:pt>
                <c:pt idx="8">
                  <c:v>0.20934</c:v>
                </c:pt>
                <c:pt idx="9">
                  <c:v>0.20934</c:v>
                </c:pt>
                <c:pt idx="10">
                  <c:v>0.41868</c:v>
                </c:pt>
                <c:pt idx="11">
                  <c:v>0.41868</c:v>
                </c:pt>
                <c:pt idx="12">
                  <c:v>0.62802</c:v>
                </c:pt>
                <c:pt idx="13">
                  <c:v>0.62802</c:v>
                </c:pt>
                <c:pt idx="14">
                  <c:v>0.62802</c:v>
                </c:pt>
                <c:pt idx="15">
                  <c:v>0.62802</c:v>
                </c:pt>
                <c:pt idx="16">
                  <c:v>0.62802</c:v>
                </c:pt>
                <c:pt idx="17">
                  <c:v>0.62802</c:v>
                </c:pt>
                <c:pt idx="18">
                  <c:v>0.62802</c:v>
                </c:pt>
                <c:pt idx="19">
                  <c:v>0.62802</c:v>
                </c:pt>
                <c:pt idx="20">
                  <c:v>0.62802</c:v>
                </c:pt>
                <c:pt idx="21">
                  <c:v>0.62802</c:v>
                </c:pt>
                <c:pt idx="22">
                  <c:v>0.62802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92.988828</c:v>
                </c:pt>
                <c:pt idx="1">
                  <c:v>80.470296</c:v>
                </c:pt>
                <c:pt idx="2">
                  <c:v>78.167556</c:v>
                </c:pt>
                <c:pt idx="3">
                  <c:v>74.064492</c:v>
                </c:pt>
                <c:pt idx="4">
                  <c:v>78.837444</c:v>
                </c:pt>
                <c:pt idx="5">
                  <c:v>81.43326</c:v>
                </c:pt>
                <c:pt idx="6">
                  <c:v>80.093484</c:v>
                </c:pt>
                <c:pt idx="7">
                  <c:v>95.41717199999999</c:v>
                </c:pt>
                <c:pt idx="8">
                  <c:v>97.008156</c:v>
                </c:pt>
                <c:pt idx="9">
                  <c:v>99.56210400000001</c:v>
                </c:pt>
                <c:pt idx="10">
                  <c:v>89.723124</c:v>
                </c:pt>
                <c:pt idx="11">
                  <c:v>96.882552</c:v>
                </c:pt>
                <c:pt idx="12">
                  <c:v>93.281904</c:v>
                </c:pt>
                <c:pt idx="13">
                  <c:v>104.25132</c:v>
                </c:pt>
                <c:pt idx="14">
                  <c:v>107.39142</c:v>
                </c:pt>
                <c:pt idx="15">
                  <c:v>106.219116</c:v>
                </c:pt>
                <c:pt idx="16">
                  <c:v>101.362428</c:v>
                </c:pt>
                <c:pt idx="17">
                  <c:v>102.702204</c:v>
                </c:pt>
                <c:pt idx="18">
                  <c:v>97.887384</c:v>
                </c:pt>
                <c:pt idx="19">
                  <c:v>87.127308</c:v>
                </c:pt>
                <c:pt idx="20">
                  <c:v>79.716672</c:v>
                </c:pt>
                <c:pt idx="21">
                  <c:v>75.99042</c:v>
                </c:pt>
                <c:pt idx="22">
                  <c:v>71.929224</c:v>
                </c:pt>
                <c:pt idx="23">
                  <c:v>72.66349826476856</c:v>
                </c:pt>
                <c:pt idx="24">
                  <c:v>72.66608910932132</c:v>
                </c:pt>
                <c:pt idx="25">
                  <c:v>72.67800230286639</c:v>
                </c:pt>
                <c:pt idx="26">
                  <c:v>72.69923784540379</c:v>
                </c:pt>
                <c:pt idx="27">
                  <c:v>72.72979573693351</c:v>
                </c:pt>
                <c:pt idx="28">
                  <c:v>72.76967597745555</c:v>
                </c:pt>
                <c:pt idx="29">
                  <c:v>72.81887856696991</c:v>
                </c:pt>
                <c:pt idx="30">
                  <c:v>72.87740350547661</c:v>
                </c:pt>
                <c:pt idx="31">
                  <c:v>72.94525079297564</c:v>
                </c:pt>
                <c:pt idx="32">
                  <c:v>73.02242042946695</c:v>
                </c:pt>
                <c:pt idx="33">
                  <c:v>73.10879739662043</c:v>
                </c:pt>
                <c:pt idx="34">
                  <c:v>73.20434153463923</c:v>
                </c:pt>
                <c:pt idx="35">
                  <c:v>73.30912770205671</c:v>
                </c:pt>
                <c:pt idx="36">
                  <c:v>73.42315589887295</c:v>
                </c:pt>
                <c:pt idx="37">
                  <c:v>73.54642612508788</c:v>
                </c:pt>
                <c:pt idx="38">
                  <c:v>73.67893838070148</c:v>
                </c:pt>
                <c:pt idx="39">
                  <c:v>73.82069266571381</c:v>
                </c:pt>
                <c:pt idx="40">
                  <c:v>73.97168898012488</c:v>
                </c:pt>
                <c:pt idx="41">
                  <c:v>74.13192732393462</c:v>
                </c:pt>
                <c:pt idx="42">
                  <c:v>74.30140769714306</c:v>
                </c:pt>
                <c:pt idx="43">
                  <c:v>74.48013009975024</c:v>
                </c:pt>
                <c:pt idx="44">
                  <c:v>74.6680945317561</c:v>
                </c:pt>
                <c:pt idx="45">
                  <c:v>74.86530099316066</c:v>
                </c:pt>
                <c:pt idx="46">
                  <c:v>75.07174948396394</c:v>
                </c:pt>
                <c:pt idx="47">
                  <c:v>75.28744000416592</c:v>
                </c:pt>
                <c:pt idx="48">
                  <c:v>75.51237255376664</c:v>
                </c:pt>
                <c:pt idx="49">
                  <c:v>75.74654713276605</c:v>
                </c:pt>
                <c:pt idx="50">
                  <c:v>75.98996374116413</c:v>
                </c:pt>
                <c:pt idx="51">
                  <c:v>76.24262237896092</c:v>
                </c:pt>
                <c:pt idx="52">
                  <c:v>76.50452304615649</c:v>
                </c:pt>
                <c:pt idx="53">
                  <c:v>76.7756657427507</c:v>
                </c:pt>
                <c:pt idx="54">
                  <c:v>77.05605046874363</c:v>
                </c:pt>
                <c:pt idx="55">
                  <c:v>77.34567722413527</c:v>
                </c:pt>
                <c:pt idx="56">
                  <c:v>77.64454600892562</c:v>
                </c:pt>
                <c:pt idx="57">
                  <c:v>77.95265682311469</c:v>
                </c:pt>
                <c:pt idx="58">
                  <c:v>78.27000966670245</c:v>
                </c:pt>
                <c:pt idx="59">
                  <c:v>78.59660453968891</c:v>
                </c:pt>
                <c:pt idx="60">
                  <c:v>78.93244144207409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0.293076</c:v>
                </c:pt>
                <c:pt idx="1">
                  <c:v>0.334944</c:v>
                </c:pt>
                <c:pt idx="2">
                  <c:v>0.334944</c:v>
                </c:pt>
                <c:pt idx="3">
                  <c:v>0.334944</c:v>
                </c:pt>
                <c:pt idx="4">
                  <c:v>0.41868</c:v>
                </c:pt>
                <c:pt idx="5">
                  <c:v>2.595816</c:v>
                </c:pt>
                <c:pt idx="6">
                  <c:v>2.553948</c:v>
                </c:pt>
                <c:pt idx="7">
                  <c:v>3.809988</c:v>
                </c:pt>
                <c:pt idx="8">
                  <c:v>3.935592</c:v>
                </c:pt>
                <c:pt idx="9">
                  <c:v>1.507248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0.293076</c:v>
                </c:pt>
                <c:pt idx="14">
                  <c:v>0.544284</c:v>
                </c:pt>
                <c:pt idx="15">
                  <c:v>2.260872</c:v>
                </c:pt>
                <c:pt idx="16">
                  <c:v>1.967796</c:v>
                </c:pt>
                <c:pt idx="17">
                  <c:v>1.423512</c:v>
                </c:pt>
                <c:pt idx="18">
                  <c:v>1.297908</c:v>
                </c:pt>
                <c:pt idx="19">
                  <c:v>0.293076</c:v>
                </c:pt>
                <c:pt idx="20">
                  <c:v>0.41868</c:v>
                </c:pt>
                <c:pt idx="21">
                  <c:v>0.460548</c:v>
                </c:pt>
                <c:pt idx="22">
                  <c:v>0.460548</c:v>
                </c:pt>
                <c:pt idx="23">
                  <c:v>0.4652494068174937</c:v>
                </c:pt>
                <c:pt idx="24">
                  <c:v>0.4684170623532723</c:v>
                </c:pt>
                <c:pt idx="25">
                  <c:v>0.4715847178890511</c:v>
                </c:pt>
                <c:pt idx="26">
                  <c:v>0.4747523734248298</c:v>
                </c:pt>
                <c:pt idx="27">
                  <c:v>0.4779200289606085</c:v>
                </c:pt>
                <c:pt idx="28">
                  <c:v>0.4810876844963871</c:v>
                </c:pt>
                <c:pt idx="29">
                  <c:v>0.4842553400321658</c:v>
                </c:pt>
                <c:pt idx="30">
                  <c:v>0.4874229955679444</c:v>
                </c:pt>
                <c:pt idx="31">
                  <c:v>0.4905906511037232</c:v>
                </c:pt>
                <c:pt idx="32">
                  <c:v>0.4937583066395019</c:v>
                </c:pt>
                <c:pt idx="33">
                  <c:v>0.4969259621752805</c:v>
                </c:pt>
                <c:pt idx="34">
                  <c:v>0.5000936177110592</c:v>
                </c:pt>
                <c:pt idx="35">
                  <c:v>0.5032612732468379</c:v>
                </c:pt>
                <c:pt idx="36">
                  <c:v>0.5064289287826166</c:v>
                </c:pt>
                <c:pt idx="37">
                  <c:v>0.5095965843183952</c:v>
                </c:pt>
                <c:pt idx="38">
                  <c:v>0.512764239854174</c:v>
                </c:pt>
                <c:pt idx="39">
                  <c:v>0.5159318953899527</c:v>
                </c:pt>
                <c:pt idx="40">
                  <c:v>0.5190995509257313</c:v>
                </c:pt>
                <c:pt idx="41">
                  <c:v>0.5222672064615099</c:v>
                </c:pt>
                <c:pt idx="42">
                  <c:v>0.5254348619972886</c:v>
                </c:pt>
                <c:pt idx="43">
                  <c:v>0.5286025175330672</c:v>
                </c:pt>
                <c:pt idx="44">
                  <c:v>0.531770173068846</c:v>
                </c:pt>
                <c:pt idx="45">
                  <c:v>0.5349378286046247</c:v>
                </c:pt>
                <c:pt idx="46">
                  <c:v>0.5381054841404034</c:v>
                </c:pt>
                <c:pt idx="47">
                  <c:v>0.541273139676182</c:v>
                </c:pt>
                <c:pt idx="48">
                  <c:v>0.5444407952119608</c:v>
                </c:pt>
                <c:pt idx="49">
                  <c:v>0.5476084507477395</c:v>
                </c:pt>
                <c:pt idx="50">
                  <c:v>0.550776106283518</c:v>
                </c:pt>
                <c:pt idx="51">
                  <c:v>0.5539437618192967</c:v>
                </c:pt>
                <c:pt idx="52">
                  <c:v>0.5571114173550754</c:v>
                </c:pt>
                <c:pt idx="53">
                  <c:v>0.5602790728908542</c:v>
                </c:pt>
                <c:pt idx="54">
                  <c:v>0.5634467284266328</c:v>
                </c:pt>
                <c:pt idx="55">
                  <c:v>0.5666143839624115</c:v>
                </c:pt>
                <c:pt idx="56">
                  <c:v>0.5697820394981902</c:v>
                </c:pt>
                <c:pt idx="57">
                  <c:v>0.5729496950339688</c:v>
                </c:pt>
                <c:pt idx="58">
                  <c:v>0.5761173505697476</c:v>
                </c:pt>
                <c:pt idx="59">
                  <c:v>0.5792850061055261</c:v>
                </c:pt>
                <c:pt idx="60">
                  <c:v>0.5824526616413049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815.630508</c:v>
                </c:pt>
                <c:pt idx="1">
                  <c:v>818.4356640000001</c:v>
                </c:pt>
                <c:pt idx="2">
                  <c:v>858.1683960000001</c:v>
                </c:pt>
                <c:pt idx="3">
                  <c:v>885.4244640000002</c:v>
                </c:pt>
                <c:pt idx="4">
                  <c:v>893.2956480000001</c:v>
                </c:pt>
                <c:pt idx="5">
                  <c:v>963.885096</c:v>
                </c:pt>
                <c:pt idx="6">
                  <c:v>945.714384</c:v>
                </c:pt>
                <c:pt idx="7">
                  <c:v>990.8899560000001</c:v>
                </c:pt>
                <c:pt idx="8">
                  <c:v>1013.582412</c:v>
                </c:pt>
                <c:pt idx="9">
                  <c:v>1025.598528</c:v>
                </c:pt>
                <c:pt idx="10">
                  <c:v>1029.785328</c:v>
                </c:pt>
                <c:pt idx="11">
                  <c:v>1057.167</c:v>
                </c:pt>
                <c:pt idx="12">
                  <c:v>1051.9335</c:v>
                </c:pt>
                <c:pt idx="13">
                  <c:v>1085.051088</c:v>
                </c:pt>
                <c:pt idx="14">
                  <c:v>1108.87398</c:v>
                </c:pt>
                <c:pt idx="15">
                  <c:v>1105.273332</c:v>
                </c:pt>
                <c:pt idx="16">
                  <c:v>1089.740304</c:v>
                </c:pt>
                <c:pt idx="17">
                  <c:v>1130.184792</c:v>
                </c:pt>
                <c:pt idx="18">
                  <c:v>1157.692068</c:v>
                </c:pt>
                <c:pt idx="19">
                  <c:v>1169.875656</c:v>
                </c:pt>
                <c:pt idx="20">
                  <c:v>1161.669528</c:v>
                </c:pt>
                <c:pt idx="21">
                  <c:v>1160.539092</c:v>
                </c:pt>
                <c:pt idx="22">
                  <c:v>1177.872444</c:v>
                </c:pt>
                <c:pt idx="23">
                  <c:v>1173.412935196982</c:v>
                </c:pt>
                <c:pt idx="24">
                  <c:v>1181.687076891184</c:v>
                </c:pt>
                <c:pt idx="25">
                  <c:v>1190.496960242426</c:v>
                </c:pt>
                <c:pt idx="26">
                  <c:v>1199.815350563472</c:v>
                </c:pt>
                <c:pt idx="27">
                  <c:v>1209.633018895058</c:v>
                </c:pt>
                <c:pt idx="28">
                  <c:v>1219.944536039389</c:v>
                </c:pt>
                <c:pt idx="29">
                  <c:v>1230.746060895283</c:v>
                </c:pt>
                <c:pt idx="30">
                  <c:v>1242.034568367086</c:v>
                </c:pt>
                <c:pt idx="31">
                  <c:v>1253.807497342917</c:v>
                </c:pt>
                <c:pt idx="32">
                  <c:v>1266.062563518559</c:v>
                </c:pt>
                <c:pt idx="33">
                  <c:v>1278.52459415927</c:v>
                </c:pt>
                <c:pt idx="34">
                  <c:v>1290.958771687601</c:v>
                </c:pt>
                <c:pt idx="35">
                  <c:v>1303.403525914681</c:v>
                </c:pt>
                <c:pt idx="36">
                  <c:v>1315.856564195048</c:v>
                </c:pt>
                <c:pt idx="37">
                  <c:v>1328.315605977672</c:v>
                </c:pt>
                <c:pt idx="38">
                  <c:v>1340.778364526042</c:v>
                </c:pt>
                <c:pt idx="39">
                  <c:v>1353.242532752379</c:v>
                </c:pt>
                <c:pt idx="40">
                  <c:v>1365.705771989264</c:v>
                </c:pt>
                <c:pt idx="41">
                  <c:v>1378.165702916619</c:v>
                </c:pt>
                <c:pt idx="42">
                  <c:v>1390.619898109434</c:v>
                </c:pt>
                <c:pt idx="43">
                  <c:v>1403.065875831641</c:v>
                </c:pt>
                <c:pt idx="44">
                  <c:v>1415.501094807988</c:v>
                </c:pt>
                <c:pt idx="45">
                  <c:v>1427.922949778278</c:v>
                </c:pt>
                <c:pt idx="46">
                  <c:v>1440.32876768876</c:v>
                </c:pt>
                <c:pt idx="47">
                  <c:v>1452.715804411288</c:v>
                </c:pt>
                <c:pt idx="48">
                  <c:v>1465.081241906681</c:v>
                </c:pt>
                <c:pt idx="49">
                  <c:v>1477.422185767638</c:v>
                </c:pt>
                <c:pt idx="50">
                  <c:v>1489.73566309066</c:v>
                </c:pt>
                <c:pt idx="51">
                  <c:v>1502.018620637004</c:v>
                </c:pt>
                <c:pt idx="52">
                  <c:v>1514.267923250794</c:v>
                </c:pt>
                <c:pt idx="53">
                  <c:v>1526.480352508601</c:v>
                </c:pt>
                <c:pt idx="54">
                  <c:v>1538.652605579681</c:v>
                </c:pt>
                <c:pt idx="55">
                  <c:v>1550.781294279815</c:v>
                </c:pt>
                <c:pt idx="56">
                  <c:v>1562.862944304739</c:v>
                </c:pt>
                <c:pt idx="57">
                  <c:v>1574.893994631531</c:v>
                </c:pt>
                <c:pt idx="58">
                  <c:v>1586.870797078273</c:v>
                </c:pt>
                <c:pt idx="59">
                  <c:v>1598.789616013844</c:v>
                </c:pt>
                <c:pt idx="60">
                  <c:v>1610.646628210994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'buildings_and_datacentre_demand'!$B$33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17.74963646970123</c:v>
                </c:pt>
                <c:pt idx="24">
                  <c:v>22.39464374030721</c:v>
                </c:pt>
                <c:pt idx="25">
                  <c:v>29.94675086550106</c:v>
                </c:pt>
                <c:pt idx="26">
                  <c:v>39.34781584819105</c:v>
                </c:pt>
                <c:pt idx="27">
                  <c:v>48.56085953122722</c:v>
                </c:pt>
                <c:pt idx="28">
                  <c:v>59.58964234060268</c:v>
                </c:pt>
                <c:pt idx="29">
                  <c:v>73.39784949379062</c:v>
                </c:pt>
                <c:pt idx="30">
                  <c:v>77.75034552926647</c:v>
                </c:pt>
                <c:pt idx="31">
                  <c:v>82.36094479078351</c:v>
                </c:pt>
                <c:pt idx="32">
                  <c:v>87.24495281216645</c:v>
                </c:pt>
                <c:pt idx="33">
                  <c:v>92.41858274613826</c:v>
                </c:pt>
                <c:pt idx="34">
                  <c:v>97.89900918616488</c:v>
                </c:pt>
                <c:pt idx="35">
                  <c:v>101.7660224719946</c:v>
                </c:pt>
                <c:pt idx="36">
                  <c:v>105.7857828783223</c:v>
                </c:pt>
                <c:pt idx="37">
                  <c:v>109.964323920188</c:v>
                </c:pt>
                <c:pt idx="38">
                  <c:v>114.3079174366252</c:v>
                </c:pt>
                <c:pt idx="39">
                  <c:v>118.8230830044646</c:v>
                </c:pt>
                <c:pt idx="40">
                  <c:v>120.5935474141422</c:v>
                </c:pt>
                <c:pt idx="41">
                  <c:v>122.3903917505705</c:v>
                </c:pt>
                <c:pt idx="42">
                  <c:v>124.2140090747629</c:v>
                </c:pt>
                <c:pt idx="43">
                  <c:v>126.0647983043436</c:v>
                </c:pt>
                <c:pt idx="44">
                  <c:v>127.9431643008112</c:v>
                </c:pt>
                <c:pt idx="45">
                  <c:v>128.5764830914024</c:v>
                </c:pt>
                <c:pt idx="46">
                  <c:v>129.2129368106372</c:v>
                </c:pt>
                <c:pt idx="47">
                  <c:v>129.8525409764154</c:v>
                </c:pt>
                <c:pt idx="48">
                  <c:v>130.4953111834507</c:v>
                </c:pt>
                <c:pt idx="49">
                  <c:v>131.1412631036503</c:v>
                </c:pt>
                <c:pt idx="50">
                  <c:v>131.7904124864976</c:v>
                </c:pt>
                <c:pt idx="51">
                  <c:v>132.4427751594359</c:v>
                </c:pt>
                <c:pt idx="52">
                  <c:v>133.0983670282544</c:v>
                </c:pt>
                <c:pt idx="53">
                  <c:v>133.7572040774758</c:v>
                </c:pt>
                <c:pt idx="54">
                  <c:v>134.4193023707464</c:v>
                </c:pt>
                <c:pt idx="55">
                  <c:v>135.0846780512275</c:v>
                </c:pt>
                <c:pt idx="56">
                  <c:v>135.753347341989</c:v>
                </c:pt>
                <c:pt idx="57">
                  <c:v>136.425326546405</c:v>
                </c:pt>
                <c:pt idx="58">
                  <c:v>137.1006320485516</c:v>
                </c:pt>
                <c:pt idx="59">
                  <c:v>137.7792803136057</c:v>
                </c:pt>
                <c:pt idx="60">
                  <c:v>138.4612878882471</c:v>
                </c:pt>
              </c:numCache>
            </c:numRef>
          </c:val>
        </c:ser>
        <c:axId val="52480001"/>
        <c:axId val="52480002"/>
      </c:area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0"/>
      </c:catAx>
      <c:valAx>
        <c:axId val="52480002"/>
        <c:scaling>
          <c:orientation val="minMax"/>
          <c:max val="3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1.549116</c:v>
                </c:pt>
                <c:pt idx="1">
                  <c:v>1.507248</c:v>
                </c:pt>
                <c:pt idx="2">
                  <c:v>1.0467</c:v>
                </c:pt>
                <c:pt idx="3">
                  <c:v>0.962964</c:v>
                </c:pt>
                <c:pt idx="4">
                  <c:v>1.088568</c:v>
                </c:pt>
                <c:pt idx="5">
                  <c:v>1.758456</c:v>
                </c:pt>
                <c:pt idx="6">
                  <c:v>3.181968</c:v>
                </c:pt>
                <c:pt idx="7">
                  <c:v>1.25604</c:v>
                </c:pt>
                <c:pt idx="8">
                  <c:v>1.297908</c:v>
                </c:pt>
                <c:pt idx="9">
                  <c:v>1.130436</c:v>
                </c:pt>
                <c:pt idx="10">
                  <c:v>1.297908</c:v>
                </c:pt>
                <c:pt idx="11">
                  <c:v>0.7536240000000001</c:v>
                </c:pt>
                <c:pt idx="12">
                  <c:v>0.62802</c:v>
                </c:pt>
                <c:pt idx="13">
                  <c:v>0.586152</c:v>
                </c:pt>
                <c:pt idx="14">
                  <c:v>0.502416</c:v>
                </c:pt>
                <c:pt idx="15">
                  <c:v>0.251208</c:v>
                </c:pt>
                <c:pt idx="16">
                  <c:v>0.251208</c:v>
                </c:pt>
                <c:pt idx="17">
                  <c:v>0.334944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148.715136</c:v>
                </c:pt>
                <c:pt idx="1">
                  <c:v>144.193392</c:v>
                </c:pt>
                <c:pt idx="2">
                  <c:v>189.410832</c:v>
                </c:pt>
                <c:pt idx="3">
                  <c:v>218.7603</c:v>
                </c:pt>
                <c:pt idx="4">
                  <c:v>197.993772</c:v>
                </c:pt>
                <c:pt idx="5">
                  <c:v>182.670084</c:v>
                </c:pt>
                <c:pt idx="6">
                  <c:v>160.521912</c:v>
                </c:pt>
                <c:pt idx="7">
                  <c:v>168.058152</c:v>
                </c:pt>
                <c:pt idx="8">
                  <c:v>143.439768</c:v>
                </c:pt>
                <c:pt idx="9">
                  <c:v>132.051672</c:v>
                </c:pt>
                <c:pt idx="10">
                  <c:v>123.636204</c:v>
                </c:pt>
                <c:pt idx="11">
                  <c:v>126.148284</c:v>
                </c:pt>
                <c:pt idx="12">
                  <c:v>109.024272</c:v>
                </c:pt>
                <c:pt idx="13">
                  <c:v>103.455828</c:v>
                </c:pt>
                <c:pt idx="14">
                  <c:v>102.869676</c:v>
                </c:pt>
                <c:pt idx="15">
                  <c:v>98.431668</c:v>
                </c:pt>
                <c:pt idx="16">
                  <c:v>86.45742000000001</c:v>
                </c:pt>
                <c:pt idx="17">
                  <c:v>78.62810400000001</c:v>
                </c:pt>
                <c:pt idx="18">
                  <c:v>76.82778</c:v>
                </c:pt>
                <c:pt idx="19">
                  <c:v>73.017792</c:v>
                </c:pt>
                <c:pt idx="20">
                  <c:v>64.351116</c:v>
                </c:pt>
                <c:pt idx="21">
                  <c:v>59.326956</c:v>
                </c:pt>
                <c:pt idx="22">
                  <c:v>63.178812</c:v>
                </c:pt>
                <c:pt idx="23">
                  <c:v>63.82375953523618</c:v>
                </c:pt>
                <c:pt idx="24">
                  <c:v>62.31488748647961</c:v>
                </c:pt>
                <c:pt idx="25">
                  <c:v>60.84384402372434</c:v>
                </c:pt>
                <c:pt idx="26">
                  <c:v>59.41163461529356</c:v>
                </c:pt>
                <c:pt idx="27">
                  <c:v>58.01791307297137</c:v>
                </c:pt>
                <c:pt idx="28">
                  <c:v>56.66208877208622</c:v>
                </c:pt>
                <c:pt idx="29">
                  <c:v>55.34347446435557</c:v>
                </c:pt>
                <c:pt idx="30">
                  <c:v>54.06133575140641</c:v>
                </c:pt>
                <c:pt idx="31">
                  <c:v>52.81491313332329</c:v>
                </c:pt>
                <c:pt idx="32">
                  <c:v>51.60343359294588</c:v>
                </c:pt>
                <c:pt idx="33">
                  <c:v>50.42611739913309</c:v>
                </c:pt>
                <c:pt idx="34">
                  <c:v>49.28218244733502</c:v>
                </c:pt>
                <c:pt idx="35">
                  <c:v>48.1708472179365</c:v>
                </c:pt>
                <c:pt idx="36">
                  <c:v>47.09133290761937</c:v>
                </c:pt>
                <c:pt idx="37">
                  <c:v>46.04286504152708</c:v>
                </c:pt>
                <c:pt idx="38">
                  <c:v>45.02467474762561</c:v>
                </c:pt>
                <c:pt idx="39">
                  <c:v>44.03599980584904</c:v>
                </c:pt>
                <c:pt idx="40">
                  <c:v>43.07608554518942</c:v>
                </c:pt>
                <c:pt idx="41">
                  <c:v>42.14418563835736</c:v>
                </c:pt>
                <c:pt idx="42">
                  <c:v>41.23956282914986</c:v>
                </c:pt>
                <c:pt idx="43">
                  <c:v>40.36148961856098</c:v>
                </c:pt>
                <c:pt idx="44">
                  <c:v>39.5092489299274</c:v>
                </c:pt>
                <c:pt idx="45">
                  <c:v>38.68213476985397</c:v>
                </c:pt>
                <c:pt idx="46">
                  <c:v>37.87945289963852</c:v>
                </c:pt>
                <c:pt idx="47">
                  <c:v>37.1005215310297</c:v>
                </c:pt>
                <c:pt idx="48">
                  <c:v>36.34467206020285</c:v>
                </c:pt>
                <c:pt idx="49">
                  <c:v>35.61124985476035</c:v>
                </c:pt>
                <c:pt idx="50">
                  <c:v>34.8996151103901</c:v>
                </c:pt>
                <c:pt idx="51">
                  <c:v>34.20914379669239</c:v>
                </c:pt>
                <c:pt idx="52">
                  <c:v>33.53922871588259</c:v>
                </c:pt>
                <c:pt idx="53">
                  <c:v>32.88928070403115</c:v>
                </c:pt>
                <c:pt idx="54">
                  <c:v>32.25873001290359</c:v>
                </c:pt>
                <c:pt idx="55">
                  <c:v>31.64702792238253</c:v>
                </c:pt>
                <c:pt idx="56">
                  <c:v>31.05364865058467</c:v>
                </c:pt>
                <c:pt idx="57">
                  <c:v>30.4780916538561</c:v>
                </c:pt>
                <c:pt idx="58">
                  <c:v>29.91988444634867</c:v>
                </c:pt>
                <c:pt idx="59">
                  <c:v>29.37858612654967</c:v>
                </c:pt>
                <c:pt idx="60">
                  <c:v>28.85379188959151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43.249644</c:v>
                </c:pt>
                <c:pt idx="1">
                  <c:v>44.00326800000001</c:v>
                </c:pt>
                <c:pt idx="2">
                  <c:v>44.128872</c:v>
                </c:pt>
                <c:pt idx="3">
                  <c:v>41.323716</c:v>
                </c:pt>
                <c:pt idx="4">
                  <c:v>42.747228</c:v>
                </c:pt>
                <c:pt idx="5">
                  <c:v>40.235148</c:v>
                </c:pt>
                <c:pt idx="6">
                  <c:v>40.737564</c:v>
                </c:pt>
                <c:pt idx="7">
                  <c:v>46.47348</c:v>
                </c:pt>
                <c:pt idx="8">
                  <c:v>50.115996</c:v>
                </c:pt>
                <c:pt idx="9">
                  <c:v>45.42678</c:v>
                </c:pt>
                <c:pt idx="10">
                  <c:v>49.320504</c:v>
                </c:pt>
                <c:pt idx="11">
                  <c:v>54.302796</c:v>
                </c:pt>
                <c:pt idx="12">
                  <c:v>61.96464</c:v>
                </c:pt>
                <c:pt idx="13">
                  <c:v>50.367204</c:v>
                </c:pt>
                <c:pt idx="14">
                  <c:v>47.436444</c:v>
                </c:pt>
                <c:pt idx="15">
                  <c:v>47.227104</c:v>
                </c:pt>
                <c:pt idx="16">
                  <c:v>53.004888</c:v>
                </c:pt>
                <c:pt idx="17">
                  <c:v>50.157864</c:v>
                </c:pt>
                <c:pt idx="18">
                  <c:v>48.106332</c:v>
                </c:pt>
                <c:pt idx="19">
                  <c:v>52.335</c:v>
                </c:pt>
                <c:pt idx="20">
                  <c:v>46.850292</c:v>
                </c:pt>
                <c:pt idx="21">
                  <c:v>48.483144</c:v>
                </c:pt>
                <c:pt idx="22">
                  <c:v>51.330168</c:v>
                </c:pt>
                <c:pt idx="23">
                  <c:v>51.85416115984066</c:v>
                </c:pt>
                <c:pt idx="24">
                  <c:v>51.28708571880973</c:v>
                </c:pt>
                <c:pt idx="25">
                  <c:v>50.72522548109523</c:v>
                </c:pt>
                <c:pt idx="26">
                  <c:v>50.16895536708886</c:v>
                </c:pt>
                <c:pt idx="27">
                  <c:v>49.61814628965923</c:v>
                </c:pt>
                <c:pt idx="28">
                  <c:v>49.07257801587801</c:v>
                </c:pt>
                <c:pt idx="29">
                  <c:v>48.53199428367372</c:v>
                </c:pt>
                <c:pt idx="30">
                  <c:v>47.99612124958524</c:v>
                </c:pt>
                <c:pt idx="31">
                  <c:v>47.46467571025427</c:v>
                </c:pt>
                <c:pt idx="32">
                  <c:v>46.93736942199392</c:v>
                </c:pt>
                <c:pt idx="33">
                  <c:v>46.413911637599</c:v>
                </c:pt>
                <c:pt idx="34">
                  <c:v>45.89401072486451</c:v>
                </c:pt>
                <c:pt idx="35">
                  <c:v>45.37737526969664</c:v>
                </c:pt>
                <c:pt idx="36">
                  <c:v>44.86371487085808</c:v>
                </c:pt>
                <c:pt idx="37">
                  <c:v>44.35274074111422</c:v>
                </c:pt>
                <c:pt idx="38">
                  <c:v>43.84416618241848</c:v>
                </c:pt>
                <c:pt idx="39">
                  <c:v>43.33770697711913</c:v>
                </c:pt>
                <c:pt idx="40">
                  <c:v>42.83308172246747</c:v>
                </c:pt>
                <c:pt idx="41">
                  <c:v>42.33001212693183</c:v>
                </c:pt>
                <c:pt idx="42">
                  <c:v>41.82822328141962</c:v>
                </c:pt>
                <c:pt idx="43">
                  <c:v>41.32744391511502</c:v>
                </c:pt>
                <c:pt idx="44">
                  <c:v>40.82740664349952</c:v>
                </c:pt>
                <c:pt idx="45">
                  <c:v>40.32784821479865</c:v>
                </c:pt>
                <c:pt idx="46">
                  <c:v>39.82850976034382</c:v>
                </c:pt>
                <c:pt idx="47">
                  <c:v>39.32913705400739</c:v>
                </c:pt>
                <c:pt idx="48">
                  <c:v>38.82948078588865</c:v>
                </c:pt>
                <c:pt idx="49">
                  <c:v>38.32929685577154</c:v>
                </c:pt>
                <c:pt idx="50">
                  <c:v>37.82834669255662</c:v>
                </c:pt>
                <c:pt idx="51">
                  <c:v>37.32639760694231</c:v>
                </c:pt>
                <c:pt idx="52">
                  <c:v>36.82322318619538</c:v>
                </c:pt>
                <c:pt idx="53">
                  <c:v>36.31860374207087</c:v>
                </c:pt>
                <c:pt idx="54">
                  <c:v>35.8123268260746</c:v>
                </c:pt>
                <c:pt idx="55">
                  <c:v>35.30418783070517</c:v>
                </c:pt>
                <c:pt idx="56">
                  <c:v>34.793990701701</c:v>
                </c:pt>
                <c:pt idx="57">
                  <c:v>34.28154879566571</c:v>
                </c:pt>
                <c:pt idx="58">
                  <c:v>33.7666859314356</c:v>
                </c:pt>
                <c:pt idx="59">
                  <c:v>33.24923770505679</c:v>
                </c:pt>
                <c:pt idx="60">
                  <c:v>32.72905317234132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'buildings_and_datacentre_demand'!$B$60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1033.176636</c:v>
                </c:pt>
                <c:pt idx="1">
                  <c:v>980.506692</c:v>
                </c:pt>
                <c:pt idx="2">
                  <c:v>1041.67584</c:v>
                </c:pt>
                <c:pt idx="3">
                  <c:v>1075.756392</c:v>
                </c:pt>
                <c:pt idx="4">
                  <c:v>1048.667796</c:v>
                </c:pt>
                <c:pt idx="5">
                  <c:v>1036.316736</c:v>
                </c:pt>
                <c:pt idx="6">
                  <c:v>978.5388960000001</c:v>
                </c:pt>
                <c:pt idx="7">
                  <c:v>1051.51482</c:v>
                </c:pt>
                <c:pt idx="8">
                  <c:v>1068.47136</c:v>
                </c:pt>
                <c:pt idx="9">
                  <c:v>1052.310312</c:v>
                </c:pt>
                <c:pt idx="10">
                  <c:v>984.4004160000001</c:v>
                </c:pt>
                <c:pt idx="11">
                  <c:v>1068.931908</c:v>
                </c:pt>
                <c:pt idx="12">
                  <c:v>988.5453480000001</c:v>
                </c:pt>
                <c:pt idx="13">
                  <c:v>1060.809516</c:v>
                </c:pt>
                <c:pt idx="14">
                  <c:v>1134.497196</c:v>
                </c:pt>
                <c:pt idx="15">
                  <c:v>1076.970564</c:v>
                </c:pt>
                <c:pt idx="16">
                  <c:v>1043.518032</c:v>
                </c:pt>
                <c:pt idx="17">
                  <c:v>1133.952912</c:v>
                </c:pt>
                <c:pt idx="18">
                  <c:v>1231.798428</c:v>
                </c:pt>
                <c:pt idx="19">
                  <c:v>1206.886968</c:v>
                </c:pt>
                <c:pt idx="20">
                  <c:v>1150.658244</c:v>
                </c:pt>
                <c:pt idx="21">
                  <c:v>1093.885236</c:v>
                </c:pt>
                <c:pt idx="22">
                  <c:v>1153.756476</c:v>
                </c:pt>
                <c:pt idx="23">
                  <c:v>1165.534354879061</c:v>
                </c:pt>
                <c:pt idx="24">
                  <c:v>1119.07082241327</c:v>
                </c:pt>
                <c:pt idx="25">
                  <c:v>1079.549879455836</c:v>
                </c:pt>
                <c:pt idx="26">
                  <c:v>1042.213125051392</c:v>
                </c:pt>
                <c:pt idx="27">
                  <c:v>1006.283284935029</c:v>
                </c:pt>
                <c:pt idx="28">
                  <c:v>971.4223332002174</c:v>
                </c:pt>
                <c:pt idx="29">
                  <c:v>937.444025821123</c:v>
                </c:pt>
                <c:pt idx="30">
                  <c:v>904.2321599440289</c:v>
                </c:pt>
                <c:pt idx="31">
                  <c:v>871.7083610884324</c:v>
                </c:pt>
                <c:pt idx="32">
                  <c:v>839.816858537658</c:v>
                </c:pt>
                <c:pt idx="33">
                  <c:v>808.5163800332587</c:v>
                </c:pt>
                <c:pt idx="34">
                  <c:v>777.7754542483533</c:v>
                </c:pt>
                <c:pt idx="35">
                  <c:v>747.5695086013662</c:v>
                </c:pt>
                <c:pt idx="36">
                  <c:v>717.8789844116691</c:v>
                </c:pt>
                <c:pt idx="37">
                  <c:v>688.6880626182377</c:v>
                </c:pt>
                <c:pt idx="38">
                  <c:v>659.9837733775271</c:v>
                </c:pt>
                <c:pt idx="39">
                  <c:v>631.7553564804701</c:v>
                </c:pt>
                <c:pt idx="40">
                  <c:v>603.9937910315471</c:v>
                </c:pt>
                <c:pt idx="41">
                  <c:v>576.691442535085</c:v>
                </c:pt>
                <c:pt idx="42">
                  <c:v>549.8417933635689</c:v>
                </c:pt>
                <c:pt idx="43">
                  <c:v>523.4392336601495</c:v>
                </c:pt>
                <c:pt idx="44">
                  <c:v>497.4788968182979</c:v>
                </c:pt>
                <c:pt idx="45">
                  <c:v>471.9565283401026</c:v>
                </c:pt>
                <c:pt idx="46">
                  <c:v>446.8683800057812</c:v>
                </c:pt>
                <c:pt idx="47">
                  <c:v>422.2111234333777</c:v>
                </c:pt>
                <c:pt idx="48">
                  <c:v>397.9817786039584</c:v>
                </c:pt>
                <c:pt idx="49">
                  <c:v>374.177653984967</c:v>
                </c:pt>
                <c:pt idx="50">
                  <c:v>350.7962956385721</c:v>
                </c:pt>
                <c:pt idx="51">
                  <c:v>330.2423416464653</c:v>
                </c:pt>
                <c:pt idx="52">
                  <c:v>310.0628102369277</c:v>
                </c:pt>
                <c:pt idx="53">
                  <c:v>290.2573900739347</c:v>
                </c:pt>
                <c:pt idx="54">
                  <c:v>270.8259611581302</c:v>
                </c:pt>
                <c:pt idx="55">
                  <c:v>251.7685775190429</c:v>
                </c:pt>
                <c:pt idx="56">
                  <c:v>233.0854531868052</c:v>
                </c:pt>
                <c:pt idx="57">
                  <c:v>214.7769511484129</c:v>
                </c:pt>
                <c:pt idx="58">
                  <c:v>196.8435751948666</c:v>
                </c:pt>
                <c:pt idx="59">
                  <c:v>179.2859648217936</c:v>
                </c:pt>
                <c:pt idx="60">
                  <c:v>162.1048937178615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0.20934</c:v>
                </c:pt>
                <c:pt idx="8">
                  <c:v>0.20934</c:v>
                </c:pt>
                <c:pt idx="9">
                  <c:v>0.20934</c:v>
                </c:pt>
                <c:pt idx="10">
                  <c:v>0.41868</c:v>
                </c:pt>
                <c:pt idx="11">
                  <c:v>0.41868</c:v>
                </c:pt>
                <c:pt idx="12">
                  <c:v>0.62802</c:v>
                </c:pt>
                <c:pt idx="13">
                  <c:v>0.62802</c:v>
                </c:pt>
                <c:pt idx="14">
                  <c:v>0.62802</c:v>
                </c:pt>
                <c:pt idx="15">
                  <c:v>0.62802</c:v>
                </c:pt>
                <c:pt idx="16">
                  <c:v>0.62802</c:v>
                </c:pt>
                <c:pt idx="17">
                  <c:v>0.62802</c:v>
                </c:pt>
                <c:pt idx="18">
                  <c:v>0.62802</c:v>
                </c:pt>
                <c:pt idx="19">
                  <c:v>0.62802</c:v>
                </c:pt>
                <c:pt idx="20">
                  <c:v>0.62802</c:v>
                </c:pt>
                <c:pt idx="21">
                  <c:v>0.62802</c:v>
                </c:pt>
                <c:pt idx="22">
                  <c:v>0.62802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92.988828</c:v>
                </c:pt>
                <c:pt idx="1">
                  <c:v>80.470296</c:v>
                </c:pt>
                <c:pt idx="2">
                  <c:v>78.167556</c:v>
                </c:pt>
                <c:pt idx="3">
                  <c:v>74.064492</c:v>
                </c:pt>
                <c:pt idx="4">
                  <c:v>78.837444</c:v>
                </c:pt>
                <c:pt idx="5">
                  <c:v>81.43326</c:v>
                </c:pt>
                <c:pt idx="6">
                  <c:v>80.093484</c:v>
                </c:pt>
                <c:pt idx="7">
                  <c:v>95.41717199999999</c:v>
                </c:pt>
                <c:pt idx="8">
                  <c:v>97.008156</c:v>
                </c:pt>
                <c:pt idx="9">
                  <c:v>99.56210400000001</c:v>
                </c:pt>
                <c:pt idx="10">
                  <c:v>89.723124</c:v>
                </c:pt>
                <c:pt idx="11">
                  <c:v>96.882552</c:v>
                </c:pt>
                <c:pt idx="12">
                  <c:v>93.281904</c:v>
                </c:pt>
                <c:pt idx="13">
                  <c:v>104.25132</c:v>
                </c:pt>
                <c:pt idx="14">
                  <c:v>107.39142</c:v>
                </c:pt>
                <c:pt idx="15">
                  <c:v>106.219116</c:v>
                </c:pt>
                <c:pt idx="16">
                  <c:v>101.362428</c:v>
                </c:pt>
                <c:pt idx="17">
                  <c:v>102.702204</c:v>
                </c:pt>
                <c:pt idx="18">
                  <c:v>97.887384</c:v>
                </c:pt>
                <c:pt idx="19">
                  <c:v>87.127308</c:v>
                </c:pt>
                <c:pt idx="20">
                  <c:v>79.716672</c:v>
                </c:pt>
                <c:pt idx="21">
                  <c:v>75.99042</c:v>
                </c:pt>
                <c:pt idx="22">
                  <c:v>71.929224</c:v>
                </c:pt>
                <c:pt idx="23">
                  <c:v>72.66349826476856</c:v>
                </c:pt>
                <c:pt idx="24">
                  <c:v>71.91655711388947</c:v>
                </c:pt>
                <c:pt idx="25">
                  <c:v>71.17538112918112</c:v>
                </c:pt>
                <c:pt idx="26">
                  <c:v>70.44041154089179</c:v>
                </c:pt>
                <c:pt idx="27">
                  <c:v>69.71183193834766</c:v>
                </c:pt>
                <c:pt idx="28">
                  <c:v>68.98978309770463</c:v>
                </c:pt>
                <c:pt idx="29">
                  <c:v>68.27439084442106</c:v>
                </c:pt>
                <c:pt idx="30">
                  <c:v>67.56577528206394</c:v>
                </c:pt>
                <c:pt idx="31">
                  <c:v>66.86405493496028</c:v>
                </c:pt>
                <c:pt idx="32">
                  <c:v>66.16934899756248</c:v>
                </c:pt>
                <c:pt idx="33">
                  <c:v>65.48177874721661</c:v>
                </c:pt>
                <c:pt idx="34">
                  <c:v>64.80146854744289</c:v>
                </c:pt>
                <c:pt idx="35">
                  <c:v>64.12854664015271</c:v>
                </c:pt>
                <c:pt idx="36">
                  <c:v>63.46314582961786</c:v>
                </c:pt>
                <c:pt idx="37">
                  <c:v>62.80540411683905</c:v>
                </c:pt>
                <c:pt idx="38">
                  <c:v>62.15546532109062</c:v>
                </c:pt>
                <c:pt idx="39">
                  <c:v>61.51347971415198</c:v>
                </c:pt>
                <c:pt idx="40">
                  <c:v>60.87960468694789</c:v>
                </c:pt>
                <c:pt idx="41">
                  <c:v>60.25400546560879</c:v>
                </c:pt>
                <c:pt idx="42">
                  <c:v>59.63685589315745</c:v>
                </c:pt>
                <c:pt idx="43">
                  <c:v>59.02833929356365</c:v>
                </c:pt>
                <c:pt idx="44">
                  <c:v>58.42864943652834</c:v>
                </c:pt>
                <c:pt idx="45">
                  <c:v>57.8379916240139</c:v>
                </c:pt>
                <c:pt idx="46">
                  <c:v>57.25658392329933</c:v>
                </c:pt>
                <c:pt idx="47">
                  <c:v>56.68465857641862</c:v>
                </c:pt>
                <c:pt idx="48">
                  <c:v>56.12246362256356</c:v>
                </c:pt>
                <c:pt idx="49">
                  <c:v>55.57026477890619</c:v>
                </c:pt>
                <c:pt idx="50">
                  <c:v>55.02834763704246</c:v>
                </c:pt>
                <c:pt idx="51">
                  <c:v>54.49702024793365</c:v>
                </c:pt>
                <c:pt idx="52">
                  <c:v>53.97661618936522</c:v>
                </c:pt>
                <c:pt idx="53">
                  <c:v>53.46749823882461</c:v>
                </c:pt>
                <c:pt idx="54">
                  <c:v>52.97006281475237</c:v>
                </c:pt>
                <c:pt idx="55">
                  <c:v>52.48474540559709</c:v>
                </c:pt>
                <c:pt idx="56">
                  <c:v>52.01202728726038</c:v>
                </c:pt>
                <c:pt idx="57">
                  <c:v>51.55244394865181</c:v>
                </c:pt>
                <c:pt idx="58">
                  <c:v>51.10659582421267</c:v>
                </c:pt>
                <c:pt idx="59">
                  <c:v>50.67516220913629</c:v>
                </c:pt>
                <c:pt idx="60">
                  <c:v>50.25891967462621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0.293076</c:v>
                </c:pt>
                <c:pt idx="1">
                  <c:v>0.334944</c:v>
                </c:pt>
                <c:pt idx="2">
                  <c:v>0.334944</c:v>
                </c:pt>
                <c:pt idx="3">
                  <c:v>0.334944</c:v>
                </c:pt>
                <c:pt idx="4">
                  <c:v>0.41868</c:v>
                </c:pt>
                <c:pt idx="5">
                  <c:v>2.595816</c:v>
                </c:pt>
                <c:pt idx="6">
                  <c:v>2.553948</c:v>
                </c:pt>
                <c:pt idx="7">
                  <c:v>3.809988</c:v>
                </c:pt>
                <c:pt idx="8">
                  <c:v>3.935592</c:v>
                </c:pt>
                <c:pt idx="9">
                  <c:v>1.507248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0.293076</c:v>
                </c:pt>
                <c:pt idx="14">
                  <c:v>0.544284</c:v>
                </c:pt>
                <c:pt idx="15">
                  <c:v>2.260872</c:v>
                </c:pt>
                <c:pt idx="16">
                  <c:v>1.967796</c:v>
                </c:pt>
                <c:pt idx="17">
                  <c:v>1.423512</c:v>
                </c:pt>
                <c:pt idx="18">
                  <c:v>1.297908</c:v>
                </c:pt>
                <c:pt idx="19">
                  <c:v>0.293076</c:v>
                </c:pt>
                <c:pt idx="20">
                  <c:v>0.41868</c:v>
                </c:pt>
                <c:pt idx="21">
                  <c:v>0.460548</c:v>
                </c:pt>
                <c:pt idx="22">
                  <c:v>0.460548</c:v>
                </c:pt>
                <c:pt idx="23">
                  <c:v>0.4652494068174937</c:v>
                </c:pt>
                <c:pt idx="24">
                  <c:v>0.4651756914293605</c:v>
                </c:pt>
                <c:pt idx="25">
                  <c:v>0.4649545452649612</c:v>
                </c:pt>
                <c:pt idx="26">
                  <c:v>0.4645859683242955</c:v>
                </c:pt>
                <c:pt idx="27">
                  <c:v>0.4640699606073634</c:v>
                </c:pt>
                <c:pt idx="28">
                  <c:v>0.463406522114165</c:v>
                </c:pt>
                <c:pt idx="29">
                  <c:v>0.4625956528447004</c:v>
                </c:pt>
                <c:pt idx="30">
                  <c:v>0.4616373527989695</c:v>
                </c:pt>
                <c:pt idx="31">
                  <c:v>0.4605316219769722</c:v>
                </c:pt>
                <c:pt idx="32">
                  <c:v>0.4592784603787089</c:v>
                </c:pt>
                <c:pt idx="33">
                  <c:v>0.457877868004179</c:v>
                </c:pt>
                <c:pt idx="34">
                  <c:v>0.4563298448533829</c:v>
                </c:pt>
                <c:pt idx="35">
                  <c:v>0.4546343909263206</c:v>
                </c:pt>
                <c:pt idx="36">
                  <c:v>0.4527915062229918</c:v>
                </c:pt>
                <c:pt idx="37">
                  <c:v>0.4508011907433968</c:v>
                </c:pt>
                <c:pt idx="38">
                  <c:v>0.4486634444875356</c:v>
                </c:pt>
                <c:pt idx="39">
                  <c:v>0.446378267455408</c:v>
                </c:pt>
                <c:pt idx="40">
                  <c:v>0.4439456596470142</c:v>
                </c:pt>
                <c:pt idx="41">
                  <c:v>0.4413656210623539</c:v>
                </c:pt>
                <c:pt idx="42">
                  <c:v>0.4386381517014274</c:v>
                </c:pt>
                <c:pt idx="43">
                  <c:v>0.4357632515642348</c:v>
                </c:pt>
                <c:pt idx="44">
                  <c:v>0.4327409206507757</c:v>
                </c:pt>
                <c:pt idx="45">
                  <c:v>0.4295711589610503</c:v>
                </c:pt>
                <c:pt idx="46">
                  <c:v>0.4262539664950587</c:v>
                </c:pt>
                <c:pt idx="47">
                  <c:v>0.4227893432528007</c:v>
                </c:pt>
                <c:pt idx="48">
                  <c:v>0.4191772892342765</c:v>
                </c:pt>
                <c:pt idx="49">
                  <c:v>0.415417804439486</c:v>
                </c:pt>
                <c:pt idx="50">
                  <c:v>0.4115108888684291</c:v>
                </c:pt>
                <c:pt idx="51">
                  <c:v>0.4074565425211059</c:v>
                </c:pt>
                <c:pt idx="52">
                  <c:v>0.4032547653975167</c:v>
                </c:pt>
                <c:pt idx="53">
                  <c:v>0.3989055574976609</c:v>
                </c:pt>
                <c:pt idx="54">
                  <c:v>0.394408918821539</c:v>
                </c:pt>
                <c:pt idx="55">
                  <c:v>0.3897648493691507</c:v>
                </c:pt>
                <c:pt idx="56">
                  <c:v>0.3849733491404961</c:v>
                </c:pt>
                <c:pt idx="57">
                  <c:v>0.3800344181355752</c:v>
                </c:pt>
                <c:pt idx="58">
                  <c:v>0.374948056354388</c:v>
                </c:pt>
                <c:pt idx="59">
                  <c:v>0.3697142637969345</c:v>
                </c:pt>
                <c:pt idx="60">
                  <c:v>0.3643330404632148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815.630508</c:v>
                </c:pt>
                <c:pt idx="1">
                  <c:v>818.4356640000001</c:v>
                </c:pt>
                <c:pt idx="2">
                  <c:v>858.1683960000001</c:v>
                </c:pt>
                <c:pt idx="3">
                  <c:v>885.4244640000002</c:v>
                </c:pt>
                <c:pt idx="4">
                  <c:v>893.2956480000001</c:v>
                </c:pt>
                <c:pt idx="5">
                  <c:v>963.885096</c:v>
                </c:pt>
                <c:pt idx="6">
                  <c:v>945.714384</c:v>
                </c:pt>
                <c:pt idx="7">
                  <c:v>990.8899560000001</c:v>
                </c:pt>
                <c:pt idx="8">
                  <c:v>1013.582412</c:v>
                </c:pt>
                <c:pt idx="9">
                  <c:v>1025.598528</c:v>
                </c:pt>
                <c:pt idx="10">
                  <c:v>1029.785328</c:v>
                </c:pt>
                <c:pt idx="11">
                  <c:v>1057.167</c:v>
                </c:pt>
                <c:pt idx="12">
                  <c:v>1051.9335</c:v>
                </c:pt>
                <c:pt idx="13">
                  <c:v>1085.051088</c:v>
                </c:pt>
                <c:pt idx="14">
                  <c:v>1108.87398</c:v>
                </c:pt>
                <c:pt idx="15">
                  <c:v>1105.273332</c:v>
                </c:pt>
                <c:pt idx="16">
                  <c:v>1089.740304</c:v>
                </c:pt>
                <c:pt idx="17">
                  <c:v>1130.184792</c:v>
                </c:pt>
                <c:pt idx="18">
                  <c:v>1157.692068</c:v>
                </c:pt>
                <c:pt idx="19">
                  <c:v>1169.875656</c:v>
                </c:pt>
                <c:pt idx="20">
                  <c:v>1161.669528</c:v>
                </c:pt>
                <c:pt idx="21">
                  <c:v>1160.539092</c:v>
                </c:pt>
                <c:pt idx="22">
                  <c:v>1177.872444</c:v>
                </c:pt>
                <c:pt idx="23">
                  <c:v>1173.412935196982</c:v>
                </c:pt>
                <c:pt idx="24">
                  <c:v>1204.211471442485</c:v>
                </c:pt>
                <c:pt idx="25">
                  <c:v>1228.366442532621</c:v>
                </c:pt>
                <c:pt idx="26">
                  <c:v>1250.272322329646</c:v>
                </c:pt>
                <c:pt idx="27">
                  <c:v>1270.662064105109</c:v>
                </c:pt>
                <c:pt idx="28">
                  <c:v>1289.858623157257</c:v>
                </c:pt>
                <c:pt idx="29">
                  <c:v>1308.042345105696</c:v>
                </c:pt>
                <c:pt idx="30">
                  <c:v>1325.327423612235</c:v>
                </c:pt>
                <c:pt idx="31">
                  <c:v>1341.792168362295</c:v>
                </c:pt>
                <c:pt idx="32">
                  <c:v>1357.493368508433</c:v>
                </c:pt>
                <c:pt idx="33">
                  <c:v>1372.473968607852</c:v>
                </c:pt>
                <c:pt idx="34">
                  <c:v>1386.767533886471</c:v>
                </c:pt>
                <c:pt idx="35">
                  <c:v>1400.401019436283</c:v>
                </c:pt>
                <c:pt idx="36">
                  <c:v>1413.396576000646</c:v>
                </c:pt>
                <c:pt idx="37">
                  <c:v>1425.772776348666</c:v>
                </c:pt>
                <c:pt idx="38">
                  <c:v>1437.545476739808</c:v>
                </c:pt>
                <c:pt idx="39">
                  <c:v>1448.728439694621</c:v>
                </c:pt>
                <c:pt idx="40">
                  <c:v>1459.333795636688</c:v>
                </c:pt>
                <c:pt idx="41">
                  <c:v>1469.372392872161</c:v>
                </c:pt>
                <c:pt idx="42">
                  <c:v>1478.854068487937</c:v>
                </c:pt>
                <c:pt idx="43">
                  <c:v>1487.787862254932</c:v>
                </c:pt>
                <c:pt idx="44">
                  <c:v>1496.182188910922</c:v>
                </c:pt>
                <c:pt idx="45">
                  <c:v>1504.044979801339</c:v>
                </c:pt>
                <c:pt idx="46">
                  <c:v>1511.383801922813</c:v>
                </c:pt>
                <c:pt idx="47">
                  <c:v>1518.205960432503</c:v>
                </c:pt>
                <c:pt idx="48">
                  <c:v>1524.518589343846</c:v>
                </c:pt>
                <c:pt idx="49">
                  <c:v>1530.328734232812</c:v>
                </c:pt>
                <c:pt idx="50">
                  <c:v>1535.643430208672</c:v>
                </c:pt>
                <c:pt idx="51">
                  <c:v>1538.30356952478</c:v>
                </c:pt>
                <c:pt idx="52">
                  <c:v>1540.522184607932</c:v>
                </c:pt>
                <c:pt idx="53">
                  <c:v>1542.305236578544</c:v>
                </c:pt>
                <c:pt idx="54">
                  <c:v>1543.658905855524</c:v>
                </c:pt>
                <c:pt idx="55">
                  <c:v>1544.589679717114</c:v>
                </c:pt>
                <c:pt idx="56">
                  <c:v>1545.104453475903</c:v>
                </c:pt>
                <c:pt idx="57">
                  <c:v>1545.210651104355</c:v>
                </c:pt>
                <c:pt idx="58">
                  <c:v>1544.916373343085</c:v>
                </c:pt>
                <c:pt idx="59">
                  <c:v>1544.230584781778</c:v>
                </c:pt>
                <c:pt idx="60">
                  <c:v>1543.163356972242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'buildings_and_datacentre_demand'!$B$66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'buildings_and_datacentre_demand'!$C$66:$BK$66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17.74963646970123</c:v>
                </c:pt>
                <c:pt idx="24">
                  <c:v>22.39464374030721</c:v>
                </c:pt>
                <c:pt idx="25">
                  <c:v>29.94675086550106</c:v>
                </c:pt>
                <c:pt idx="26">
                  <c:v>39.34781584819105</c:v>
                </c:pt>
                <c:pt idx="27">
                  <c:v>48.56085953122722</c:v>
                </c:pt>
                <c:pt idx="28">
                  <c:v>59.58964234060268</c:v>
                </c:pt>
                <c:pt idx="29">
                  <c:v>73.39784949379062</c:v>
                </c:pt>
                <c:pt idx="30">
                  <c:v>77.75034552926647</c:v>
                </c:pt>
                <c:pt idx="31">
                  <c:v>82.36094479078351</c:v>
                </c:pt>
                <c:pt idx="32">
                  <c:v>87.24495281216645</c:v>
                </c:pt>
                <c:pt idx="33">
                  <c:v>92.41858274613826</c:v>
                </c:pt>
                <c:pt idx="34">
                  <c:v>97.89900918616488</c:v>
                </c:pt>
                <c:pt idx="35">
                  <c:v>101.7660224719946</c:v>
                </c:pt>
                <c:pt idx="36">
                  <c:v>105.7857828783223</c:v>
                </c:pt>
                <c:pt idx="37">
                  <c:v>109.964323920188</c:v>
                </c:pt>
                <c:pt idx="38">
                  <c:v>114.3079174366252</c:v>
                </c:pt>
                <c:pt idx="39">
                  <c:v>118.8230830044646</c:v>
                </c:pt>
                <c:pt idx="40">
                  <c:v>120.5935474141422</c:v>
                </c:pt>
                <c:pt idx="41">
                  <c:v>122.3903917505705</c:v>
                </c:pt>
                <c:pt idx="42">
                  <c:v>124.2140090747629</c:v>
                </c:pt>
                <c:pt idx="43">
                  <c:v>126.0647983043436</c:v>
                </c:pt>
                <c:pt idx="44">
                  <c:v>127.9431643008112</c:v>
                </c:pt>
                <c:pt idx="45">
                  <c:v>128.5764830914024</c:v>
                </c:pt>
                <c:pt idx="46">
                  <c:v>129.2129368106372</c:v>
                </c:pt>
                <c:pt idx="47">
                  <c:v>129.8525409764154</c:v>
                </c:pt>
                <c:pt idx="48">
                  <c:v>130.4953111834507</c:v>
                </c:pt>
                <c:pt idx="49">
                  <c:v>131.1412631036503</c:v>
                </c:pt>
                <c:pt idx="50">
                  <c:v>131.7904124864976</c:v>
                </c:pt>
                <c:pt idx="51">
                  <c:v>132.4427751594359</c:v>
                </c:pt>
                <c:pt idx="52">
                  <c:v>133.0983670282544</c:v>
                </c:pt>
                <c:pt idx="53">
                  <c:v>133.7572040774758</c:v>
                </c:pt>
                <c:pt idx="54">
                  <c:v>134.4193023707464</c:v>
                </c:pt>
                <c:pt idx="55">
                  <c:v>135.0846780512275</c:v>
                </c:pt>
                <c:pt idx="56">
                  <c:v>135.753347341989</c:v>
                </c:pt>
                <c:pt idx="57">
                  <c:v>136.425326546405</c:v>
                </c:pt>
                <c:pt idx="58">
                  <c:v>137.1006320485516</c:v>
                </c:pt>
                <c:pt idx="59">
                  <c:v>137.7792803136057</c:v>
                </c:pt>
                <c:pt idx="60">
                  <c:v>138.4612878882471</c:v>
                </c:pt>
              </c:numCache>
            </c:numRef>
          </c:val>
        </c:ser>
        <c:axId val="52490001"/>
        <c:axId val="52490002"/>
      </c:area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0"/>
      </c:catAx>
      <c:valAx>
        <c:axId val="5249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-4.606885742164991</c:v>
                </c:pt>
                <c:pt idx="1">
                  <c:v>-6.018615106098028</c:v>
                </c:pt>
                <c:pt idx="2">
                  <c:v>-4.712636304552928</c:v>
                </c:pt>
                <c:pt idx="3">
                  <c:v>-3.676730286352203</c:v>
                </c:pt>
                <c:pt idx="4">
                  <c:v>-2.862145841549226</c:v>
                </c:pt>
                <c:pt idx="5">
                  <c:v>-2.227183078887335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-0.8401650365339254</c:v>
                </c:pt>
                <c:pt idx="1">
                  <c:v>-1.483959108682338</c:v>
                </c:pt>
                <c:pt idx="2">
                  <c:v>-1.498509422354325</c:v>
                </c:pt>
                <c:pt idx="3">
                  <c:v>-1.521226079181884</c:v>
                </c:pt>
                <c:pt idx="4">
                  <c:v>-1.596642509785746</c:v>
                </c:pt>
                <c:pt idx="5">
                  <c:v>-1.635671545287191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0.01114073436647639</c:v>
                </c:pt>
                <c:pt idx="1">
                  <c:v>-0.113063551137702</c:v>
                </c:pt>
                <c:pt idx="2">
                  <c:v>0.1480880343505489</c:v>
                </c:pt>
                <c:pt idx="3">
                  <c:v>-0.123955323429506</c:v>
                </c:pt>
                <c:pt idx="4">
                  <c:v>-0.3290748909351203</c:v>
                </c:pt>
                <c:pt idx="5">
                  <c:v>-0.4409349467093643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-23.21152797092653</c:v>
                </c:pt>
                <c:pt idx="1">
                  <c:v>-17.03961935271117</c:v>
                </c:pt>
                <c:pt idx="2">
                  <c:v>-26.57823422862969</c:v>
                </c:pt>
                <c:pt idx="3">
                  <c:v>-27.22157465458145</c:v>
                </c:pt>
                <c:pt idx="4">
                  <c:v>-26.52843794589676</c:v>
                </c:pt>
                <c:pt idx="5">
                  <c:v>-25.55262679535065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-27.95940162731554</c:v>
                </c:pt>
                <c:pt idx="1">
                  <c:v>-64.37690542368544</c:v>
                </c:pt>
                <c:pt idx="2">
                  <c:v>-64.75647473289804</c:v>
                </c:pt>
                <c:pt idx="3">
                  <c:v>-65.50578493820508</c:v>
                </c:pt>
                <c:pt idx="4">
                  <c:v>-62.4331663220627</c:v>
                </c:pt>
                <c:pt idx="5">
                  <c:v>-55.11554879499404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-502.081056</c:v>
                </c:pt>
                <c:pt idx="1">
                  <c:v>-748.851048</c:v>
                </c:pt>
                <c:pt idx="2">
                  <c:v>-610.3358412125896</c:v>
                </c:pt>
                <c:pt idx="3">
                  <c:v>-496.1675631962673</c:v>
                </c:pt>
                <c:pt idx="4">
                  <c:v>-394.8915944240372</c:v>
                </c:pt>
                <c:pt idx="5">
                  <c:v>-317.7945580346858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-91.565316</c:v>
                </c:pt>
                <c:pt idx="1">
                  <c:v>-184.63788</c:v>
                </c:pt>
                <c:pt idx="2">
                  <c:v>-194.0726909</c:v>
                </c:pt>
                <c:pt idx="3">
                  <c:v>-205.286485</c:v>
                </c:pt>
                <c:pt idx="4">
                  <c:v>-220.2895105</c:v>
                </c:pt>
                <c:pt idx="5">
                  <c:v>-233.3923604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1.214172000000001</c:v>
                </c:pt>
                <c:pt idx="1">
                  <c:v>-14.06764800000001</c:v>
                </c:pt>
                <c:pt idx="2">
                  <c:v>19.17895402442593</c:v>
                </c:pt>
                <c:pt idx="3">
                  <c:v>-16.72752853248907</c:v>
                </c:pt>
                <c:pt idx="4">
                  <c:v>-45.40261592538096</c:v>
                </c:pt>
                <c:pt idx="5">
                  <c:v>-62.91657288522291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-2529.706428</c:v>
                </c:pt>
                <c:pt idx="1">
                  <c:v>-2120.111784</c:v>
                </c:pt>
                <c:pt idx="2">
                  <c:v>-3442.160162074047</c:v>
                </c:pt>
                <c:pt idx="3">
                  <c:v>-3673.498274503329</c:v>
                </c:pt>
                <c:pt idx="4">
                  <c:v>-3660.140935503104</c:v>
                </c:pt>
                <c:pt idx="5">
                  <c:v>-3646.079128398638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-3047.15304</c:v>
                </c:pt>
                <c:pt idx="1">
                  <c:v>-8009.934552</c:v>
                </c:pt>
                <c:pt idx="2">
                  <c:v>-8386.642831291976</c:v>
                </c:pt>
                <c:pt idx="3">
                  <c:v>-8839.877596867198</c:v>
                </c:pt>
                <c:pt idx="4">
                  <c:v>-8613.933027436336</c:v>
                </c:pt>
                <c:pt idx="5">
                  <c:v>-7864.383326266431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25.0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-51.96576656571583</c:v>
                </c:pt>
                <c:pt idx="1">
                  <c:v>-53.99512426682973</c:v>
                </c:pt>
                <c:pt idx="2">
                  <c:v>-57.69309567711534</c:v>
                </c:pt>
                <c:pt idx="3">
                  <c:v>-52.79159398874222</c:v>
                </c:pt>
                <c:pt idx="4">
                  <c:v>-55.12072430842244</c:v>
                </c:pt>
                <c:pt idx="5">
                  <c:v>-52.47623496611351</c:v>
                </c:pt>
                <c:pt idx="6">
                  <c:v>-51.91789660162501</c:v>
                </c:pt>
                <c:pt idx="7">
                  <c:v>-56.16074744576576</c:v>
                </c:pt>
                <c:pt idx="8">
                  <c:v>-54.30509608593837</c:v>
                </c:pt>
                <c:pt idx="9">
                  <c:v>-54.30576499246027</c:v>
                </c:pt>
                <c:pt idx="10">
                  <c:v>-56.60683964257451</c:v>
                </c:pt>
                <c:pt idx="11">
                  <c:v>-57.70729938586352</c:v>
                </c:pt>
                <c:pt idx="12">
                  <c:v>-61.29140635322096</c:v>
                </c:pt>
                <c:pt idx="13">
                  <c:v>-67.29678146636556</c:v>
                </c:pt>
                <c:pt idx="14">
                  <c:v>-68.22476397966594</c:v>
                </c:pt>
                <c:pt idx="15">
                  <c:v>-69.95613955133277</c:v>
                </c:pt>
                <c:pt idx="16">
                  <c:v>-70.69088244530514</c:v>
                </c:pt>
                <c:pt idx="17">
                  <c:v>-73.39273089153299</c:v>
                </c:pt>
                <c:pt idx="18">
                  <c:v>-76.76699212098568</c:v>
                </c:pt>
                <c:pt idx="19">
                  <c:v>-77.59280789952018</c:v>
                </c:pt>
                <c:pt idx="20">
                  <c:v>-80.6654676258993</c:v>
                </c:pt>
                <c:pt idx="21">
                  <c:v>-86.38125870758012</c:v>
                </c:pt>
                <c:pt idx="22">
                  <c:v>-89.03216254231468</c:v>
                </c:pt>
                <c:pt idx="23">
                  <c:v>-91.34052834958391</c:v>
                </c:pt>
                <c:pt idx="24">
                  <c:v>-90.83867975846948</c:v>
                </c:pt>
                <c:pt idx="25">
                  <c:v>-93.19800801115879</c:v>
                </c:pt>
                <c:pt idx="26">
                  <c:v>-94.23638429208478</c:v>
                </c:pt>
                <c:pt idx="27">
                  <c:v>-93.96935005889286</c:v>
                </c:pt>
                <c:pt idx="28">
                  <c:v>-94.05173991528761</c:v>
                </c:pt>
                <c:pt idx="29">
                  <c:v>-95.98068559643001</c:v>
                </c:pt>
                <c:pt idx="30">
                  <c:v>-97.39776665408442</c:v>
                </c:pt>
                <c:pt idx="31">
                  <c:v>-97.50653597361449</c:v>
                </c:pt>
                <c:pt idx="32">
                  <c:v>-96.24461534580358</c:v>
                </c:pt>
                <c:pt idx="33">
                  <c:v>-96.78410943413805</c:v>
                </c:pt>
                <c:pt idx="34">
                  <c:v>-96.81565658763178</c:v>
                </c:pt>
                <c:pt idx="35">
                  <c:v>-97.49501199499069</c:v>
                </c:pt>
                <c:pt idx="36">
                  <c:v>-97.58214365286155</c:v>
                </c:pt>
                <c:pt idx="37">
                  <c:v>-97.69508134459363</c:v>
                </c:pt>
                <c:pt idx="38">
                  <c:v>-97.81116399615837</c:v>
                </c:pt>
                <c:pt idx="39">
                  <c:v>-97.9121206572235</c:v>
                </c:pt>
                <c:pt idx="40">
                  <c:v>-98.04927128175014</c:v>
                </c:pt>
                <c:pt idx="41">
                  <c:v>-98.19668322588943</c:v>
                </c:pt>
                <c:pt idx="42">
                  <c:v>-98.34784972626363</c:v>
                </c:pt>
                <c:pt idx="43">
                  <c:v>-97.93508603424476</c:v>
                </c:pt>
                <c:pt idx="44">
                  <c:v>-97.49221200941543</c:v>
                </c:pt>
                <c:pt idx="45">
                  <c:v>-97.08573654542593</c:v>
                </c:pt>
                <c:pt idx="46">
                  <c:v>-96.38709572892034</c:v>
                </c:pt>
                <c:pt idx="47">
                  <c:v>-95.79557099397033</c:v>
                </c:pt>
                <c:pt idx="48">
                  <c:v>-95.17600084310951</c:v>
                </c:pt>
                <c:pt idx="49">
                  <c:v>-94.51473168782701</c:v>
                </c:pt>
                <c:pt idx="50">
                  <c:v>-93.74946751022955</c:v>
                </c:pt>
                <c:pt idx="51">
                  <c:v>-93.02223501083205</c:v>
                </c:pt>
                <c:pt idx="52">
                  <c:v>-92.27896243100017</c:v>
                </c:pt>
                <c:pt idx="53">
                  <c:v>-91.50149394422063</c:v>
                </c:pt>
                <c:pt idx="54">
                  <c:v>-90.65778419881624</c:v>
                </c:pt>
                <c:pt idx="55">
                  <c:v>-89.7768278919352</c:v>
                </c:pt>
                <c:pt idx="56">
                  <c:v>-88.85984457100814</c:v>
                </c:pt>
                <c:pt idx="57">
                  <c:v>-87.9190660252851</c:v>
                </c:pt>
                <c:pt idx="58">
                  <c:v>-86.94473027168183</c:v>
                </c:pt>
                <c:pt idx="59">
                  <c:v>-85.96637424295857</c:v>
                </c:pt>
                <c:pt idx="60">
                  <c:v>-84.97196516122858</c:v>
                </c:pt>
              </c:numCache>
            </c:numRef>
          </c:val>
        </c:ser>
        <c:marker val="1"/>
        <c:axId val="52520001"/>
        <c:axId val="52520002"/>
      </c:line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0"/>
      </c:catAx>
      <c:valAx>
        <c:axId val="5252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-4.606885742164991</c:v>
                </c:pt>
                <c:pt idx="1">
                  <c:v>-6.018615106098028</c:v>
                </c:pt>
                <c:pt idx="2">
                  <c:v>-4.612384350327642</c:v>
                </c:pt>
                <c:pt idx="3">
                  <c:v>-4.119874157094112</c:v>
                </c:pt>
                <c:pt idx="4">
                  <c:v>-3.690638197306382</c:v>
                </c:pt>
                <c:pt idx="5">
                  <c:v>-3.460623527617683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-0.8401650365339254</c:v>
                </c:pt>
                <c:pt idx="1">
                  <c:v>-1.483959108682338</c:v>
                </c:pt>
                <c:pt idx="2">
                  <c:v>-0.8952075930171586</c:v>
                </c:pt>
                <c:pt idx="3">
                  <c:v>-1.029039086092169</c:v>
                </c:pt>
                <c:pt idx="4">
                  <c:v>-1.654825963381576</c:v>
                </c:pt>
                <c:pt idx="5">
                  <c:v>-3.095021104111612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0.01114073436647639</c:v>
                </c:pt>
                <c:pt idx="1">
                  <c:v>-0.113063551137702</c:v>
                </c:pt>
                <c:pt idx="2">
                  <c:v>-0.1116488178879004</c:v>
                </c:pt>
                <c:pt idx="3">
                  <c:v>-3.040310756340799</c:v>
                </c:pt>
                <c:pt idx="4">
                  <c:v>-6.753279901243621</c:v>
                </c:pt>
                <c:pt idx="5">
                  <c:v>-10.94970043678435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-23.21152797092653</c:v>
                </c:pt>
                <c:pt idx="1">
                  <c:v>-17.03961935271117</c:v>
                </c:pt>
                <c:pt idx="2">
                  <c:v>-24.56222088244587</c:v>
                </c:pt>
                <c:pt idx="3">
                  <c:v>-28.59761323895674</c:v>
                </c:pt>
                <c:pt idx="4">
                  <c:v>-29.64475531946565</c:v>
                </c:pt>
                <c:pt idx="5">
                  <c:v>-31.7918677821543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-27.95940162731554</c:v>
                </c:pt>
                <c:pt idx="1">
                  <c:v>-64.37690542368544</c:v>
                </c:pt>
                <c:pt idx="2">
                  <c:v>-65.69640505106049</c:v>
                </c:pt>
                <c:pt idx="3">
                  <c:v>-66.30491107850008</c:v>
                </c:pt>
                <c:pt idx="4">
                  <c:v>-63.05276727664757</c:v>
                </c:pt>
                <c:pt idx="5">
                  <c:v>-57.01040174612761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-502.081056</c:v>
                </c:pt>
                <c:pt idx="1">
                  <c:v>-748.851048</c:v>
                </c:pt>
                <c:pt idx="2">
                  <c:v>-598.3943977636402</c:v>
                </c:pt>
                <c:pt idx="3">
                  <c:v>-535.7062587061856</c:v>
                </c:pt>
                <c:pt idx="4">
                  <c:v>-445.5803699610008</c:v>
                </c:pt>
                <c:pt idx="5">
                  <c:v>-367.0905243100792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-91.565316</c:v>
                </c:pt>
                <c:pt idx="1">
                  <c:v>-184.63788</c:v>
                </c:pt>
                <c:pt idx="2">
                  <c:v>-116.1410602</c:v>
                </c:pt>
                <c:pt idx="3">
                  <c:v>-133.8057081</c:v>
                </c:pt>
                <c:pt idx="4">
                  <c:v>-199.7914522</c:v>
                </c:pt>
                <c:pt idx="5">
                  <c:v>-328.3087313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1.214172000000001</c:v>
                </c:pt>
                <c:pt idx="1">
                  <c:v>-14.06764800000001</c:v>
                </c:pt>
                <c:pt idx="2">
                  <c:v>-14.48492191165869</c:v>
                </c:pt>
                <c:pt idx="3">
                  <c:v>-395.3308859638301</c:v>
                </c:pt>
                <c:pt idx="4">
                  <c:v>-815.3410862767695</c:v>
                </c:pt>
                <c:pt idx="5">
                  <c:v>-1161.504926005211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-2529.706428</c:v>
                </c:pt>
                <c:pt idx="1">
                  <c:v>-2120.111784</c:v>
                </c:pt>
                <c:pt idx="2">
                  <c:v>-3186.615480482375</c:v>
                </c:pt>
                <c:pt idx="3">
                  <c:v>-3718.540861202824</c:v>
                </c:pt>
                <c:pt idx="4">
                  <c:v>-3579.088584812119</c:v>
                </c:pt>
                <c:pt idx="5">
                  <c:v>-3372.36723954824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-3047.15304</c:v>
                </c:pt>
                <c:pt idx="1">
                  <c:v>-8009.934552</c:v>
                </c:pt>
                <c:pt idx="2">
                  <c:v>-8523.218741077584</c:v>
                </c:pt>
                <c:pt idx="3">
                  <c:v>-8621.611848640308</c:v>
                </c:pt>
                <c:pt idx="4">
                  <c:v>-7612.524953190683</c:v>
                </c:pt>
                <c:pt idx="5">
                  <c:v>-6047.458818070628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1.5"/>
          <c:min val="-15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-51.96576656571583</c:v>
                </c:pt>
                <c:pt idx="1">
                  <c:v>-53.99512426682973</c:v>
                </c:pt>
                <c:pt idx="2">
                  <c:v>-57.69309567711534</c:v>
                </c:pt>
                <c:pt idx="3">
                  <c:v>-52.79159398874222</c:v>
                </c:pt>
                <c:pt idx="4">
                  <c:v>-55.12072430842244</c:v>
                </c:pt>
                <c:pt idx="5">
                  <c:v>-52.47623496611351</c:v>
                </c:pt>
                <c:pt idx="6">
                  <c:v>-51.91789660162501</c:v>
                </c:pt>
                <c:pt idx="7">
                  <c:v>-56.16074744576576</c:v>
                </c:pt>
                <c:pt idx="8">
                  <c:v>-54.30509608593837</c:v>
                </c:pt>
                <c:pt idx="9">
                  <c:v>-54.30576499246027</c:v>
                </c:pt>
                <c:pt idx="10">
                  <c:v>-56.60683964257451</c:v>
                </c:pt>
                <c:pt idx="11">
                  <c:v>-57.70729938586352</c:v>
                </c:pt>
                <c:pt idx="12">
                  <c:v>-61.29140635322096</c:v>
                </c:pt>
                <c:pt idx="13">
                  <c:v>-67.29678146636556</c:v>
                </c:pt>
                <c:pt idx="14">
                  <c:v>-68.22476397966594</c:v>
                </c:pt>
                <c:pt idx="15">
                  <c:v>-69.95613955133277</c:v>
                </c:pt>
                <c:pt idx="16">
                  <c:v>-70.69088244530514</c:v>
                </c:pt>
                <c:pt idx="17">
                  <c:v>-73.39273089153299</c:v>
                </c:pt>
                <c:pt idx="18">
                  <c:v>-76.76699212098568</c:v>
                </c:pt>
                <c:pt idx="19">
                  <c:v>-77.59280789952018</c:v>
                </c:pt>
                <c:pt idx="20">
                  <c:v>-80.6654676258993</c:v>
                </c:pt>
                <c:pt idx="21">
                  <c:v>-86.38125870758012</c:v>
                </c:pt>
                <c:pt idx="22">
                  <c:v>-89.03216254231468</c:v>
                </c:pt>
                <c:pt idx="23">
                  <c:v>-89.62237021149222</c:v>
                </c:pt>
                <c:pt idx="24">
                  <c:v>-89.49788348462036</c:v>
                </c:pt>
                <c:pt idx="25">
                  <c:v>-91.59509227464281</c:v>
                </c:pt>
                <c:pt idx="26">
                  <c:v>-93.21565964143448</c:v>
                </c:pt>
                <c:pt idx="27">
                  <c:v>-93.14559432867794</c:v>
                </c:pt>
                <c:pt idx="28">
                  <c:v>-93.08036925167809</c:v>
                </c:pt>
                <c:pt idx="29">
                  <c:v>-95.02466585014521</c:v>
                </c:pt>
                <c:pt idx="30">
                  <c:v>-95.87786669473907</c:v>
                </c:pt>
                <c:pt idx="31">
                  <c:v>-98.19657400663783</c:v>
                </c:pt>
                <c:pt idx="32">
                  <c:v>-100.0744994334334</c:v>
                </c:pt>
                <c:pt idx="33">
                  <c:v>-102.2416540541599</c:v>
                </c:pt>
                <c:pt idx="34">
                  <c:v>-104.3442797245697</c:v>
                </c:pt>
                <c:pt idx="35">
                  <c:v>-106.5933906569426</c:v>
                </c:pt>
                <c:pt idx="36">
                  <c:v>-106.1071582782956</c:v>
                </c:pt>
                <c:pt idx="37">
                  <c:v>-105.2280277739513</c:v>
                </c:pt>
                <c:pt idx="38">
                  <c:v>-104.3671828055606</c:v>
                </c:pt>
                <c:pt idx="39">
                  <c:v>-103.5871580284185</c:v>
                </c:pt>
                <c:pt idx="40">
                  <c:v>-103.0917483169839</c:v>
                </c:pt>
                <c:pt idx="41">
                  <c:v>-103.1547225153378</c:v>
                </c:pt>
                <c:pt idx="42">
                  <c:v>-103.3690165097844</c:v>
                </c:pt>
                <c:pt idx="43">
                  <c:v>-103.6626315563825</c:v>
                </c:pt>
                <c:pt idx="44">
                  <c:v>-104.3728447096979</c:v>
                </c:pt>
                <c:pt idx="45">
                  <c:v>-105.1381416711157</c:v>
                </c:pt>
                <c:pt idx="46">
                  <c:v>-105.09942131039</c:v>
                </c:pt>
                <c:pt idx="47">
                  <c:v>-105.129991615274</c:v>
                </c:pt>
                <c:pt idx="48">
                  <c:v>-105.0007074932919</c:v>
                </c:pt>
                <c:pt idx="49">
                  <c:v>-105.0760080095737</c:v>
                </c:pt>
                <c:pt idx="50">
                  <c:v>-104.7962666580448</c:v>
                </c:pt>
                <c:pt idx="51">
                  <c:v>-104.7559917289538</c:v>
                </c:pt>
                <c:pt idx="52">
                  <c:v>-108.5493895653549</c:v>
                </c:pt>
                <c:pt idx="53">
                  <c:v>-107.9616431092202</c:v>
                </c:pt>
                <c:pt idx="54">
                  <c:v>-107.4881520094519</c:v>
                </c:pt>
                <c:pt idx="55">
                  <c:v>-107.0158511735619</c:v>
                </c:pt>
                <c:pt idx="56">
                  <c:v>-106.7064505205672</c:v>
                </c:pt>
                <c:pt idx="57">
                  <c:v>-106.4293625957428</c:v>
                </c:pt>
                <c:pt idx="58">
                  <c:v>-107.2922702293487</c:v>
                </c:pt>
                <c:pt idx="59">
                  <c:v>-106.8158961592639</c:v>
                </c:pt>
                <c:pt idx="60">
                  <c:v>-106.3076145967956</c:v>
                </c:pt>
              </c:numCache>
            </c:numRef>
          </c:val>
        </c:ser>
        <c:marker val="1"/>
        <c:axId val="52550001"/>
        <c:axId val="52550002"/>
      </c:line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0"/>
      </c:catAx>
      <c:valAx>
        <c:axId val="52550002"/>
        <c:scaling>
          <c:orientation val="minMax"/>
          <c:max val="10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-0.046041318</c:v>
                </c:pt>
                <c:pt idx="3">
                  <c:v>-20.54572943</c:v>
                </c:pt>
                <c:pt idx="4">
                  <c:v>-76.27840558</c:v>
                </c:pt>
                <c:pt idx="5">
                  <c:v>-145.282425</c:v>
                </c:pt>
              </c:numCache>
            </c:numRef>
          </c:val>
        </c:ser>
        <c:overlap val="100"/>
        <c:axId val="52560001"/>
        <c:axId val="52560002"/>
      </c:bar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</c:catAx>
      <c:valAx>
        <c:axId val="52560002"/>
        <c:scaling>
          <c:orientation val="minMax"/>
          <c:max val="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-263.5555739</c:v>
                </c:pt>
                <c:pt idx="3">
                  <c:v>-709.47617</c:v>
                </c:pt>
                <c:pt idx="4">
                  <c:v>-822.0030739</c:v>
                </c:pt>
                <c:pt idx="5">
                  <c:v>-316.8413571</c:v>
                </c:pt>
              </c:numCache>
            </c:numRef>
          </c:val>
        </c:ser>
        <c:ser>
          <c:idx val="1"/>
          <c:order val="1"/>
          <c:tx>
            <c:strRef>
              <c:f>'hydrogen_production_inputs'!$B$49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'hydrogen_production_inputs'!$C$49:$H$49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-286.8290196</c:v>
                </c:pt>
                <c:pt idx="4">
                  <c:v>-992.2763754</c:v>
                </c:pt>
                <c:pt idx="5">
                  <c:v>-2119.289798</c:v>
                </c:pt>
              </c:numCache>
            </c:numRef>
          </c:val>
        </c:ser>
        <c:overlap val="100"/>
        <c:axId val="52570001"/>
        <c:axId val="52570002"/>
      </c:bar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</c:catAx>
      <c:valAx>
        <c:axId val="52570002"/>
        <c:scaling>
          <c:orientation val="minMax"/>
          <c:max val="0.0"/>
          <c:min val="-3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Relationship Id="rId13" Type="http://schemas.openxmlformats.org/officeDocument/2006/relationships/chart" Target="../charts/chart82.xml"/><Relationship Id="rId14" Type="http://schemas.openxmlformats.org/officeDocument/2006/relationships/chart" Target="../charts/chart83.xml"/><Relationship Id="rId15" Type="http://schemas.openxmlformats.org/officeDocument/2006/relationships/chart" Target="../charts/chart84.xml"/><Relationship Id="rId16" Type="http://schemas.openxmlformats.org/officeDocument/2006/relationships/chart" Target="../charts/chart8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6.xml"/><Relationship Id="rId2" Type="http://schemas.openxmlformats.org/officeDocument/2006/relationships/chart" Target="../charts/chart87.xml"/><Relationship Id="rId3" Type="http://schemas.openxmlformats.org/officeDocument/2006/relationships/chart" Target="../charts/chart88.xml"/><Relationship Id="rId4" Type="http://schemas.openxmlformats.org/officeDocument/2006/relationships/chart" Target="../charts/chart89.xml"/><Relationship Id="rId5" Type="http://schemas.openxmlformats.org/officeDocument/2006/relationships/chart" Target="../charts/chart90.xml"/><Relationship Id="rId6" Type="http://schemas.openxmlformats.org/officeDocument/2006/relationships/chart" Target="../charts/chart9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2.xml"/><Relationship Id="rId2" Type="http://schemas.openxmlformats.org/officeDocument/2006/relationships/chart" Target="../charts/chart93.xml"/><Relationship Id="rId3" Type="http://schemas.openxmlformats.org/officeDocument/2006/relationships/chart" Target="../charts/chart94.xml"/><Relationship Id="rId4" Type="http://schemas.openxmlformats.org/officeDocument/2006/relationships/chart" Target="../charts/chart95.xml"/><Relationship Id="rId5" Type="http://schemas.openxmlformats.org/officeDocument/2006/relationships/chart" Target="../charts/chart96.xml"/><Relationship Id="rId6" Type="http://schemas.openxmlformats.org/officeDocument/2006/relationships/chart" Target="../charts/chart97.xml"/><Relationship Id="rId7" Type="http://schemas.openxmlformats.org/officeDocument/2006/relationships/chart" Target="../charts/chart98.xml"/><Relationship Id="rId8" Type="http://schemas.openxmlformats.org/officeDocument/2006/relationships/chart" Target="../charts/chart99.xml"/><Relationship Id="rId9" Type="http://schemas.openxmlformats.org/officeDocument/2006/relationships/chart" Target="../charts/chart100.xml"/><Relationship Id="rId10" Type="http://schemas.openxmlformats.org/officeDocument/2006/relationships/chart" Target="../charts/chart101.xml"/><Relationship Id="rId11" Type="http://schemas.openxmlformats.org/officeDocument/2006/relationships/chart" Target="../charts/chart102.xml"/><Relationship Id="rId12" Type="http://schemas.openxmlformats.org/officeDocument/2006/relationships/chart" Target="../charts/chart103.xml"/><Relationship Id="rId13" Type="http://schemas.openxmlformats.org/officeDocument/2006/relationships/chart" Target="../charts/chart104.xml"/><Relationship Id="rId14" Type="http://schemas.openxmlformats.org/officeDocument/2006/relationships/chart" Target="../charts/chart105.xml"/><Relationship Id="rId15" Type="http://schemas.openxmlformats.org/officeDocument/2006/relationships/chart" Target="../charts/chart106.xml"/><Relationship Id="rId16" Type="http://schemas.openxmlformats.org/officeDocument/2006/relationships/chart" Target="../charts/chart107.xml"/><Relationship Id="rId17" Type="http://schemas.openxmlformats.org/officeDocument/2006/relationships/chart" Target="../charts/chart108.xml"/><Relationship Id="rId18" Type="http://schemas.openxmlformats.org/officeDocument/2006/relationships/chart" Target="../charts/chart109.xml"/><Relationship Id="rId19" Type="http://schemas.openxmlformats.org/officeDocument/2006/relationships/chart" Target="../charts/chart110.xml"/><Relationship Id="rId20" Type="http://schemas.openxmlformats.org/officeDocument/2006/relationships/chart" Target="../charts/chart111.xml"/><Relationship Id="rId21" Type="http://schemas.openxmlformats.org/officeDocument/2006/relationships/chart" Target="../charts/chart112.xml"/><Relationship Id="rId22" Type="http://schemas.openxmlformats.org/officeDocument/2006/relationships/chart" Target="../charts/chart113.xml"/><Relationship Id="rId23" Type="http://schemas.openxmlformats.org/officeDocument/2006/relationships/chart" Target="../charts/chart114.xml"/><Relationship Id="rId24" Type="http://schemas.openxmlformats.org/officeDocument/2006/relationships/chart" Target="../charts/chart115.xml"/><Relationship Id="rId25" Type="http://schemas.openxmlformats.org/officeDocument/2006/relationships/chart" Target="../charts/chart116.xml"/><Relationship Id="rId26" Type="http://schemas.openxmlformats.org/officeDocument/2006/relationships/chart" Target="../charts/chart11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8.xml"/><Relationship Id="rId2" Type="http://schemas.openxmlformats.org/officeDocument/2006/relationships/chart" Target="../charts/chart119.xml"/><Relationship Id="rId3" Type="http://schemas.openxmlformats.org/officeDocument/2006/relationships/chart" Target="../charts/chart120.xml"/><Relationship Id="rId4" Type="http://schemas.openxmlformats.org/officeDocument/2006/relationships/chart" Target="../charts/chart121.xml"/><Relationship Id="rId5" Type="http://schemas.openxmlformats.org/officeDocument/2006/relationships/chart" Target="../charts/chart122.xml"/><Relationship Id="rId6" Type="http://schemas.openxmlformats.org/officeDocument/2006/relationships/chart" Target="../charts/chart123.xml"/><Relationship Id="rId7" Type="http://schemas.openxmlformats.org/officeDocument/2006/relationships/chart" Target="../charts/chart124.xml"/><Relationship Id="rId8" Type="http://schemas.openxmlformats.org/officeDocument/2006/relationships/chart" Target="../charts/chart125.xml"/><Relationship Id="rId9" Type="http://schemas.openxmlformats.org/officeDocument/2006/relationships/chart" Target="../charts/chart126.xml"/><Relationship Id="rId10" Type="http://schemas.openxmlformats.org/officeDocument/2006/relationships/chart" Target="../charts/chart127.xml"/><Relationship Id="rId11" Type="http://schemas.openxmlformats.org/officeDocument/2006/relationships/chart" Target="../charts/chart128.xml"/><Relationship Id="rId12" Type="http://schemas.openxmlformats.org/officeDocument/2006/relationships/chart" Target="../charts/chart129.xml"/><Relationship Id="rId13" Type="http://schemas.openxmlformats.org/officeDocument/2006/relationships/chart" Target="../charts/chart130.xml"/><Relationship Id="rId14" Type="http://schemas.openxmlformats.org/officeDocument/2006/relationships/chart" Target="../charts/chart131.xml"/><Relationship Id="rId15" Type="http://schemas.openxmlformats.org/officeDocument/2006/relationships/chart" Target="../charts/chart132.xml"/><Relationship Id="rId16" Type="http://schemas.openxmlformats.org/officeDocument/2006/relationships/chart" Target="../charts/chart13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4.xml"/><Relationship Id="rId2" Type="http://schemas.openxmlformats.org/officeDocument/2006/relationships/chart" Target="../charts/chart135.xml"/><Relationship Id="rId3" Type="http://schemas.openxmlformats.org/officeDocument/2006/relationships/chart" Target="../charts/chart136.xml"/><Relationship Id="rId4" Type="http://schemas.openxmlformats.org/officeDocument/2006/relationships/chart" Target="../charts/chart137.xml"/><Relationship Id="rId5" Type="http://schemas.openxmlformats.org/officeDocument/2006/relationships/chart" Target="../charts/chart138.xml"/><Relationship Id="rId6" Type="http://schemas.openxmlformats.org/officeDocument/2006/relationships/chart" Target="../charts/chart139.xml"/><Relationship Id="rId7" Type="http://schemas.openxmlformats.org/officeDocument/2006/relationships/chart" Target="../charts/chart140.xml"/><Relationship Id="rId8" Type="http://schemas.openxmlformats.org/officeDocument/2006/relationships/chart" Target="../charts/chart141.xml"/><Relationship Id="rId9" Type="http://schemas.openxmlformats.org/officeDocument/2006/relationships/chart" Target="../charts/chart142.xml"/><Relationship Id="rId10" Type="http://schemas.openxmlformats.org/officeDocument/2006/relationships/chart" Target="../charts/chart143.xml"/><Relationship Id="rId11" Type="http://schemas.openxmlformats.org/officeDocument/2006/relationships/chart" Target="../charts/chart144.xml"/><Relationship Id="rId12" Type="http://schemas.openxmlformats.org/officeDocument/2006/relationships/chart" Target="../charts/chart145.xml"/><Relationship Id="rId13" Type="http://schemas.openxmlformats.org/officeDocument/2006/relationships/chart" Target="../charts/chart146.xml"/><Relationship Id="rId14" Type="http://schemas.openxmlformats.org/officeDocument/2006/relationships/chart" Target="../charts/chart147.xml"/><Relationship Id="rId15" Type="http://schemas.openxmlformats.org/officeDocument/2006/relationships/chart" Target="../charts/chart148.xml"/><Relationship Id="rId16" Type="http://schemas.openxmlformats.org/officeDocument/2006/relationships/chart" Target="../charts/chart14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0.xml"/><Relationship Id="rId2" Type="http://schemas.openxmlformats.org/officeDocument/2006/relationships/chart" Target="../charts/chart151.xml"/><Relationship Id="rId3" Type="http://schemas.openxmlformats.org/officeDocument/2006/relationships/chart" Target="../charts/chart152.xml"/><Relationship Id="rId4" Type="http://schemas.openxmlformats.org/officeDocument/2006/relationships/chart" Target="../charts/chart153.xml"/><Relationship Id="rId5" Type="http://schemas.openxmlformats.org/officeDocument/2006/relationships/chart" Target="../charts/chart154.xml"/><Relationship Id="rId6" Type="http://schemas.openxmlformats.org/officeDocument/2006/relationships/chart" Target="../charts/chart155.xml"/><Relationship Id="rId7" Type="http://schemas.openxmlformats.org/officeDocument/2006/relationships/chart" Target="../charts/chart156.xml"/><Relationship Id="rId8" Type="http://schemas.openxmlformats.org/officeDocument/2006/relationships/chart" Target="../charts/chart157.xml"/><Relationship Id="rId9" Type="http://schemas.openxmlformats.org/officeDocument/2006/relationships/chart" Target="../charts/chart158.xml"/><Relationship Id="rId10" Type="http://schemas.openxmlformats.org/officeDocument/2006/relationships/chart" Target="../charts/chart159.xml"/><Relationship Id="rId11" Type="http://schemas.openxmlformats.org/officeDocument/2006/relationships/chart" Target="../charts/chart160.xml"/><Relationship Id="rId12" Type="http://schemas.openxmlformats.org/officeDocument/2006/relationships/chart" Target="../charts/chart16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2.xml"/><Relationship Id="rId2" Type="http://schemas.openxmlformats.org/officeDocument/2006/relationships/chart" Target="../charts/chart163.xml"/><Relationship Id="rId3" Type="http://schemas.openxmlformats.org/officeDocument/2006/relationships/chart" Target="../charts/chart164.xml"/><Relationship Id="rId4" Type="http://schemas.openxmlformats.org/officeDocument/2006/relationships/chart" Target="../charts/chart165.xml"/><Relationship Id="rId5" Type="http://schemas.openxmlformats.org/officeDocument/2006/relationships/chart" Target="../charts/chart166.xml"/><Relationship Id="rId6" Type="http://schemas.openxmlformats.org/officeDocument/2006/relationships/chart" Target="../charts/chart167.xml"/><Relationship Id="rId7" Type="http://schemas.openxmlformats.org/officeDocument/2006/relationships/chart" Target="../charts/chart168.xml"/><Relationship Id="rId8" Type="http://schemas.openxmlformats.org/officeDocument/2006/relationships/chart" Target="../charts/chart169.xml"/><Relationship Id="rId9" Type="http://schemas.openxmlformats.org/officeDocument/2006/relationships/chart" Target="../charts/chart170.xml"/><Relationship Id="rId10" Type="http://schemas.openxmlformats.org/officeDocument/2006/relationships/chart" Target="../charts/chart171.xml"/><Relationship Id="rId11" Type="http://schemas.openxmlformats.org/officeDocument/2006/relationships/chart" Target="../charts/chart172.xml"/><Relationship Id="rId12" Type="http://schemas.openxmlformats.org/officeDocument/2006/relationships/chart" Target="../charts/chart173.xml"/><Relationship Id="rId13" Type="http://schemas.openxmlformats.org/officeDocument/2006/relationships/chart" Target="../charts/chart174.xml"/><Relationship Id="rId14" Type="http://schemas.openxmlformats.org/officeDocument/2006/relationships/chart" Target="../charts/chart17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6.xml"/><Relationship Id="rId2" Type="http://schemas.openxmlformats.org/officeDocument/2006/relationships/chart" Target="../charts/chart177.xml"/><Relationship Id="rId3" Type="http://schemas.openxmlformats.org/officeDocument/2006/relationships/chart" Target="../charts/chart178.xml"/><Relationship Id="rId4" Type="http://schemas.openxmlformats.org/officeDocument/2006/relationships/chart" Target="../charts/chart179.xml"/><Relationship Id="rId5" Type="http://schemas.openxmlformats.org/officeDocument/2006/relationships/chart" Target="../charts/chart180.xml"/><Relationship Id="rId6" Type="http://schemas.openxmlformats.org/officeDocument/2006/relationships/chart" Target="../charts/chart181.xml"/><Relationship Id="rId7" Type="http://schemas.openxmlformats.org/officeDocument/2006/relationships/chart" Target="../charts/chart182.xml"/><Relationship Id="rId8" Type="http://schemas.openxmlformats.org/officeDocument/2006/relationships/chart" Target="../charts/chart183.xml"/><Relationship Id="rId9" Type="http://schemas.openxmlformats.org/officeDocument/2006/relationships/chart" Target="../charts/chart184.xml"/><Relationship Id="rId10" Type="http://schemas.openxmlformats.org/officeDocument/2006/relationships/chart" Target="../charts/chart185.xml"/><Relationship Id="rId11" Type="http://schemas.openxmlformats.org/officeDocument/2006/relationships/chart" Target="../charts/chart186.xml"/><Relationship Id="rId12" Type="http://schemas.openxmlformats.org/officeDocument/2006/relationships/chart" Target="../charts/chart187.xml"/><Relationship Id="rId13" Type="http://schemas.openxmlformats.org/officeDocument/2006/relationships/chart" Target="../charts/chart188.xml"/><Relationship Id="rId14" Type="http://schemas.openxmlformats.org/officeDocument/2006/relationships/chart" Target="../charts/chart189.xml"/><Relationship Id="rId15" Type="http://schemas.openxmlformats.org/officeDocument/2006/relationships/chart" Target="../charts/chart190.xml"/><Relationship Id="rId16" Type="http://schemas.openxmlformats.org/officeDocument/2006/relationships/chart" Target="../charts/chart191.xml"/><Relationship Id="rId17" Type="http://schemas.openxmlformats.org/officeDocument/2006/relationships/chart" Target="../charts/chart192.xml"/><Relationship Id="rId18" Type="http://schemas.openxmlformats.org/officeDocument/2006/relationships/chart" Target="../charts/chart19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4.xml"/><Relationship Id="rId2" Type="http://schemas.openxmlformats.org/officeDocument/2006/relationships/chart" Target="../charts/chart19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6.xml"/><Relationship Id="rId2" Type="http://schemas.openxmlformats.org/officeDocument/2006/relationships/chart" Target="../charts/chart197.xml"/><Relationship Id="rId3" Type="http://schemas.openxmlformats.org/officeDocument/2006/relationships/chart" Target="../charts/chart198.xml"/><Relationship Id="rId4" Type="http://schemas.openxmlformats.org/officeDocument/2006/relationships/chart" Target="../charts/chart199.xml"/><Relationship Id="rId5" Type="http://schemas.openxmlformats.org/officeDocument/2006/relationships/chart" Target="../charts/chart200.xml"/><Relationship Id="rId6" Type="http://schemas.openxmlformats.org/officeDocument/2006/relationships/chart" Target="../charts/chart201.xml"/><Relationship Id="rId7" Type="http://schemas.openxmlformats.org/officeDocument/2006/relationships/chart" Target="../charts/chart202.xml"/><Relationship Id="rId8" Type="http://schemas.openxmlformats.org/officeDocument/2006/relationships/chart" Target="../charts/chart203.xml"/><Relationship Id="rId9" Type="http://schemas.openxmlformats.org/officeDocument/2006/relationships/chart" Target="../charts/chart204.xml"/><Relationship Id="rId10" Type="http://schemas.openxmlformats.org/officeDocument/2006/relationships/chart" Target="../charts/chart20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6.xml"/><Relationship Id="rId2" Type="http://schemas.openxmlformats.org/officeDocument/2006/relationships/chart" Target="../charts/chart207.xml"/><Relationship Id="rId3" Type="http://schemas.openxmlformats.org/officeDocument/2006/relationships/chart" Target="../charts/chart208.xml"/><Relationship Id="rId4" Type="http://schemas.openxmlformats.org/officeDocument/2006/relationships/chart" Target="../charts/chart209.xml"/><Relationship Id="rId5" Type="http://schemas.openxmlformats.org/officeDocument/2006/relationships/chart" Target="../charts/chart210.xml"/><Relationship Id="rId6" Type="http://schemas.openxmlformats.org/officeDocument/2006/relationships/chart" Target="../charts/chart211.xml"/><Relationship Id="rId7" Type="http://schemas.openxmlformats.org/officeDocument/2006/relationships/chart" Target="../charts/chart212.xml"/><Relationship Id="rId8" Type="http://schemas.openxmlformats.org/officeDocument/2006/relationships/chart" Target="../charts/chart213.xml"/><Relationship Id="rId9" Type="http://schemas.openxmlformats.org/officeDocument/2006/relationships/chart" Target="../charts/chart214.xml"/><Relationship Id="rId10" Type="http://schemas.openxmlformats.org/officeDocument/2006/relationships/chart" Target="../charts/chart215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6.xml"/><Relationship Id="rId2" Type="http://schemas.openxmlformats.org/officeDocument/2006/relationships/chart" Target="../charts/chart217.xml"/><Relationship Id="rId3" Type="http://schemas.openxmlformats.org/officeDocument/2006/relationships/chart" Target="../charts/chart218.xml"/><Relationship Id="rId4" Type="http://schemas.openxmlformats.org/officeDocument/2006/relationships/chart" Target="../charts/chart2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0.xml"/><Relationship Id="rId2" Type="http://schemas.openxmlformats.org/officeDocument/2006/relationships/chart" Target="../charts/chart221.xml"/><Relationship Id="rId3" Type="http://schemas.openxmlformats.org/officeDocument/2006/relationships/chart" Target="../charts/chart222.xml"/><Relationship Id="rId4" Type="http://schemas.openxmlformats.org/officeDocument/2006/relationships/chart" Target="../charts/chart223.xml"/><Relationship Id="rId5" Type="http://schemas.openxmlformats.org/officeDocument/2006/relationships/chart" Target="../charts/chart224.xml"/><Relationship Id="rId6" Type="http://schemas.openxmlformats.org/officeDocument/2006/relationships/chart" Target="../charts/chart225.xml"/><Relationship Id="rId7" Type="http://schemas.openxmlformats.org/officeDocument/2006/relationships/chart" Target="../charts/chart226.xml"/><Relationship Id="rId8" Type="http://schemas.openxmlformats.org/officeDocument/2006/relationships/chart" Target="../charts/chart227.xml"/><Relationship Id="rId9" Type="http://schemas.openxmlformats.org/officeDocument/2006/relationships/chart" Target="../charts/chart228.xml"/><Relationship Id="rId10" Type="http://schemas.openxmlformats.org/officeDocument/2006/relationships/chart" Target="../charts/chart229.xml"/><Relationship Id="rId11" Type="http://schemas.openxmlformats.org/officeDocument/2006/relationships/chart" Target="../charts/chart230.xml"/><Relationship Id="rId12" Type="http://schemas.openxmlformats.org/officeDocument/2006/relationships/chart" Target="../charts/chart231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2.xml"/><Relationship Id="rId2" Type="http://schemas.openxmlformats.org/officeDocument/2006/relationships/chart" Target="../charts/chart233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4.xml"/><Relationship Id="rId2" Type="http://schemas.openxmlformats.org/officeDocument/2006/relationships/chart" Target="../charts/chart235.xml"/><Relationship Id="rId3" Type="http://schemas.openxmlformats.org/officeDocument/2006/relationships/chart" Target="../charts/chart236.xml"/><Relationship Id="rId4" Type="http://schemas.openxmlformats.org/officeDocument/2006/relationships/chart" Target="../charts/chart23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8.xml"/><Relationship Id="rId2" Type="http://schemas.openxmlformats.org/officeDocument/2006/relationships/chart" Target="../charts/chart239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0.xml"/><Relationship Id="rId2" Type="http://schemas.openxmlformats.org/officeDocument/2006/relationships/chart" Target="../charts/chart241.xml"/><Relationship Id="rId3" Type="http://schemas.openxmlformats.org/officeDocument/2006/relationships/chart" Target="../charts/chart242.xml"/><Relationship Id="rId4" Type="http://schemas.openxmlformats.org/officeDocument/2006/relationships/chart" Target="../charts/chart243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4.xml"/><Relationship Id="rId2" Type="http://schemas.openxmlformats.org/officeDocument/2006/relationships/chart" Target="../charts/chart245.xml"/><Relationship Id="rId3" Type="http://schemas.openxmlformats.org/officeDocument/2006/relationships/chart" Target="../charts/chart246.xml"/><Relationship Id="rId4" Type="http://schemas.openxmlformats.org/officeDocument/2006/relationships/chart" Target="../charts/chart247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8.xml"/><Relationship Id="rId2" Type="http://schemas.openxmlformats.org/officeDocument/2006/relationships/chart" Target="../charts/chart249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0.xml"/><Relationship Id="rId2" Type="http://schemas.openxmlformats.org/officeDocument/2006/relationships/chart" Target="../charts/chart251.xml"/><Relationship Id="rId3" Type="http://schemas.openxmlformats.org/officeDocument/2006/relationships/chart" Target="../charts/chart252.xml"/><Relationship Id="rId4" Type="http://schemas.openxmlformats.org/officeDocument/2006/relationships/chart" Target="../charts/chart253.xml"/><Relationship Id="rId5" Type="http://schemas.openxmlformats.org/officeDocument/2006/relationships/chart" Target="../charts/chart254.xml"/><Relationship Id="rId6" Type="http://schemas.openxmlformats.org/officeDocument/2006/relationships/chart" Target="../charts/chart25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6.xml"/><Relationship Id="rId2" Type="http://schemas.openxmlformats.org/officeDocument/2006/relationships/chart" Target="../charts/chart25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10</xdr:col>
      <xdr:colOff>342900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95</xdr:row>
      <xdr:rowOff>0</xdr:rowOff>
    </xdr:from>
    <xdr:to>
      <xdr:col>19</xdr:col>
      <xdr:colOff>342900</xdr:colOff>
      <xdr:row>106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65</xdr:row>
      <xdr:rowOff>0</xdr:rowOff>
    </xdr:from>
    <xdr:to>
      <xdr:col>10</xdr:col>
      <xdr:colOff>342900</xdr:colOff>
      <xdr:row>76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65</xdr:row>
      <xdr:rowOff>0</xdr:rowOff>
    </xdr:from>
    <xdr:to>
      <xdr:col>19</xdr:col>
      <xdr:colOff>342900</xdr:colOff>
      <xdr:row>76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98</xdr:row>
      <xdr:rowOff>0</xdr:rowOff>
    </xdr:from>
    <xdr:to>
      <xdr:col>10</xdr:col>
      <xdr:colOff>342900</xdr:colOff>
      <xdr:row>109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98</xdr:row>
      <xdr:rowOff>0</xdr:rowOff>
    </xdr:from>
    <xdr:to>
      <xdr:col>19</xdr:col>
      <xdr:colOff>342900</xdr:colOff>
      <xdr:row>109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129</xdr:row>
      <xdr:rowOff>0</xdr:rowOff>
    </xdr:from>
    <xdr:to>
      <xdr:col>10</xdr:col>
      <xdr:colOff>342900</xdr:colOff>
      <xdr:row>140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129</xdr:row>
      <xdr:rowOff>0</xdr:rowOff>
    </xdr:from>
    <xdr:to>
      <xdr:col>19</xdr:col>
      <xdr:colOff>342900</xdr:colOff>
      <xdr:row>140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157</xdr:row>
      <xdr:rowOff>0</xdr:rowOff>
    </xdr:from>
    <xdr:to>
      <xdr:col>10</xdr:col>
      <xdr:colOff>342900</xdr:colOff>
      <xdr:row>168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157</xdr:row>
      <xdr:rowOff>0</xdr:rowOff>
    </xdr:from>
    <xdr:to>
      <xdr:col>19</xdr:col>
      <xdr:colOff>342900</xdr:colOff>
      <xdr:row>168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190</xdr:row>
      <xdr:rowOff>0</xdr:rowOff>
    </xdr:from>
    <xdr:to>
      <xdr:col>10</xdr:col>
      <xdr:colOff>342900</xdr:colOff>
      <xdr:row>201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190</xdr:row>
      <xdr:rowOff>0</xdr:rowOff>
    </xdr:from>
    <xdr:to>
      <xdr:col>19</xdr:col>
      <xdr:colOff>342900</xdr:colOff>
      <xdr:row>201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222</xdr:row>
      <xdr:rowOff>0</xdr:rowOff>
    </xdr:from>
    <xdr:to>
      <xdr:col>10</xdr:col>
      <xdr:colOff>342900</xdr:colOff>
      <xdr:row>233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222</xdr:row>
      <xdr:rowOff>0</xdr:rowOff>
    </xdr:from>
    <xdr:to>
      <xdr:col>19</xdr:col>
      <xdr:colOff>342900</xdr:colOff>
      <xdr:row>233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255</xdr:row>
      <xdr:rowOff>0</xdr:rowOff>
    </xdr:from>
    <xdr:to>
      <xdr:col>10</xdr:col>
      <xdr:colOff>342900</xdr:colOff>
      <xdr:row>266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255</xdr:row>
      <xdr:rowOff>0</xdr:rowOff>
    </xdr:from>
    <xdr:to>
      <xdr:col>19</xdr:col>
      <xdr:colOff>342900</xdr:colOff>
      <xdr:row>266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286</xdr:row>
      <xdr:rowOff>0</xdr:rowOff>
    </xdr:from>
    <xdr:to>
      <xdr:col>10</xdr:col>
      <xdr:colOff>342900</xdr:colOff>
      <xdr:row>297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286</xdr:row>
      <xdr:rowOff>0</xdr:rowOff>
    </xdr:from>
    <xdr:to>
      <xdr:col>19</xdr:col>
      <xdr:colOff>342900</xdr:colOff>
      <xdr:row>297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6</xdr:col>
      <xdr:colOff>476250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113</xdr:row>
      <xdr:rowOff>0</xdr:rowOff>
    </xdr:from>
    <xdr:to>
      <xdr:col>10</xdr:col>
      <xdr:colOff>342900</xdr:colOff>
      <xdr:row>124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113</xdr:row>
      <xdr:rowOff>0</xdr:rowOff>
    </xdr:from>
    <xdr:to>
      <xdr:col>19</xdr:col>
      <xdr:colOff>342900</xdr:colOff>
      <xdr:row>124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200</xdr:row>
      <xdr:rowOff>0</xdr:rowOff>
    </xdr:from>
    <xdr:to>
      <xdr:col>6</xdr:col>
      <xdr:colOff>476250</xdr:colOff>
      <xdr:row>211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10</xdr:col>
      <xdr:colOff>342900</xdr:colOff>
      <xdr:row>242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231</xdr:row>
      <xdr:rowOff>0</xdr:rowOff>
    </xdr:from>
    <xdr:to>
      <xdr:col>19</xdr:col>
      <xdr:colOff>342900</xdr:colOff>
      <xdr:row>242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257</xdr:row>
      <xdr:rowOff>0</xdr:rowOff>
    </xdr:from>
    <xdr:to>
      <xdr:col>10</xdr:col>
      <xdr:colOff>342900</xdr:colOff>
      <xdr:row>268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257</xdr:row>
      <xdr:rowOff>0</xdr:rowOff>
    </xdr:from>
    <xdr:to>
      <xdr:col>19</xdr:col>
      <xdr:colOff>342900</xdr:colOff>
      <xdr:row>268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10</xdr:col>
      <xdr:colOff>342900</xdr:colOff>
      <xdr:row>128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117</xdr:row>
      <xdr:rowOff>0</xdr:rowOff>
    </xdr:from>
    <xdr:to>
      <xdr:col>19</xdr:col>
      <xdr:colOff>342900</xdr:colOff>
      <xdr:row>128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181</xdr:row>
      <xdr:rowOff>0</xdr:rowOff>
    </xdr:from>
    <xdr:to>
      <xdr:col>10</xdr:col>
      <xdr:colOff>342900</xdr:colOff>
      <xdr:row>192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181</xdr:row>
      <xdr:rowOff>0</xdr:rowOff>
    </xdr:from>
    <xdr:to>
      <xdr:col>19</xdr:col>
      <xdr:colOff>342900</xdr:colOff>
      <xdr:row>192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209</xdr:row>
      <xdr:rowOff>0</xdr:rowOff>
    </xdr:from>
    <xdr:to>
      <xdr:col>10</xdr:col>
      <xdr:colOff>342900</xdr:colOff>
      <xdr:row>220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209</xdr:row>
      <xdr:rowOff>0</xdr:rowOff>
    </xdr:from>
    <xdr:to>
      <xdr:col>19</xdr:col>
      <xdr:colOff>342900</xdr:colOff>
      <xdr:row>220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34</xdr:row>
      <xdr:rowOff>0</xdr:rowOff>
    </xdr:from>
    <xdr:to>
      <xdr:col>19</xdr:col>
      <xdr:colOff>342900</xdr:colOff>
      <xdr:row>45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6</xdr:col>
      <xdr:colOff>476250</xdr:colOff>
      <xdr:row>81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10</xdr:col>
      <xdr:colOff>342900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105</xdr:row>
      <xdr:rowOff>0</xdr:rowOff>
    </xdr:from>
    <xdr:to>
      <xdr:col>19</xdr:col>
      <xdr:colOff>342900</xdr:colOff>
      <xdr:row>116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6</xdr:col>
      <xdr:colOff>476250</xdr:colOff>
      <xdr:row>45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6</xdr:col>
      <xdr:colOff>476250</xdr:colOff>
      <xdr:row>136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151</xdr:row>
      <xdr:rowOff>0</xdr:rowOff>
    </xdr:from>
    <xdr:to>
      <xdr:col>6</xdr:col>
      <xdr:colOff>476250</xdr:colOff>
      <xdr:row>162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177</xdr:row>
      <xdr:rowOff>0</xdr:rowOff>
    </xdr:from>
    <xdr:to>
      <xdr:col>6</xdr:col>
      <xdr:colOff>476250</xdr:colOff>
      <xdr:row>188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202</xdr:row>
      <xdr:rowOff>0</xdr:rowOff>
    </xdr:from>
    <xdr:to>
      <xdr:col>10</xdr:col>
      <xdr:colOff>342900</xdr:colOff>
      <xdr:row>213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202</xdr:row>
      <xdr:rowOff>0</xdr:rowOff>
    </xdr:from>
    <xdr:to>
      <xdr:col>19</xdr:col>
      <xdr:colOff>342900</xdr:colOff>
      <xdr:row>213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237</xdr:row>
      <xdr:rowOff>0</xdr:rowOff>
    </xdr:from>
    <xdr:to>
      <xdr:col>10</xdr:col>
      <xdr:colOff>342900</xdr:colOff>
      <xdr:row>248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237</xdr:row>
      <xdr:rowOff>0</xdr:rowOff>
    </xdr:from>
    <xdr:to>
      <xdr:col>19</xdr:col>
      <xdr:colOff>342900</xdr:colOff>
      <xdr:row>248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267</xdr:row>
      <xdr:rowOff>0</xdr:rowOff>
    </xdr:from>
    <xdr:to>
      <xdr:col>10</xdr:col>
      <xdr:colOff>342900</xdr:colOff>
      <xdr:row>278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267</xdr:row>
      <xdr:rowOff>0</xdr:rowOff>
    </xdr:from>
    <xdr:to>
      <xdr:col>19</xdr:col>
      <xdr:colOff>342900</xdr:colOff>
      <xdr:row>278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301</xdr:row>
      <xdr:rowOff>0</xdr:rowOff>
    </xdr:from>
    <xdr:to>
      <xdr:col>6</xdr:col>
      <xdr:colOff>476250</xdr:colOff>
      <xdr:row>312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331</xdr:row>
      <xdr:rowOff>0</xdr:rowOff>
    </xdr:from>
    <xdr:to>
      <xdr:col>6</xdr:col>
      <xdr:colOff>476250</xdr:colOff>
      <xdr:row>342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360</xdr:row>
      <xdr:rowOff>0</xdr:rowOff>
    </xdr:from>
    <xdr:to>
      <xdr:col>10</xdr:col>
      <xdr:colOff>342900</xdr:colOff>
      <xdr:row>371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360</xdr:row>
      <xdr:rowOff>0</xdr:rowOff>
    </xdr:from>
    <xdr:to>
      <xdr:col>19</xdr:col>
      <xdr:colOff>342900</xdr:colOff>
      <xdr:row>371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392</xdr:row>
      <xdr:rowOff>0</xdr:rowOff>
    </xdr:from>
    <xdr:to>
      <xdr:col>6</xdr:col>
      <xdr:colOff>476250</xdr:colOff>
      <xdr:row>403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418</xdr:row>
      <xdr:rowOff>0</xdr:rowOff>
    </xdr:from>
    <xdr:to>
      <xdr:col>6</xdr:col>
      <xdr:colOff>476250</xdr:colOff>
      <xdr:row>429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444</xdr:row>
      <xdr:rowOff>0</xdr:rowOff>
    </xdr:from>
    <xdr:to>
      <xdr:col>6</xdr:col>
      <xdr:colOff>476250</xdr:colOff>
      <xdr:row>455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469</xdr:row>
      <xdr:rowOff>0</xdr:rowOff>
    </xdr:from>
    <xdr:to>
      <xdr:col>10</xdr:col>
      <xdr:colOff>342900</xdr:colOff>
      <xdr:row>480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469</xdr:row>
      <xdr:rowOff>0</xdr:rowOff>
    </xdr:from>
    <xdr:to>
      <xdr:col>19</xdr:col>
      <xdr:colOff>342900</xdr:colOff>
      <xdr:row>480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504</xdr:row>
      <xdr:rowOff>0</xdr:rowOff>
    </xdr:from>
    <xdr:to>
      <xdr:col>10</xdr:col>
      <xdr:colOff>342900</xdr:colOff>
      <xdr:row>515</xdr:row>
      <xdr:rowOff>47625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504</xdr:row>
      <xdr:rowOff>0</xdr:rowOff>
    </xdr:from>
    <xdr:to>
      <xdr:col>19</xdr:col>
      <xdr:colOff>342900</xdr:colOff>
      <xdr:row>515</xdr:row>
      <xdr:rowOff>47625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126</xdr:row>
      <xdr:rowOff>0</xdr:rowOff>
    </xdr:from>
    <xdr:to>
      <xdr:col>10</xdr:col>
      <xdr:colOff>342900</xdr:colOff>
      <xdr:row>137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126</xdr:row>
      <xdr:rowOff>0</xdr:rowOff>
    </xdr:from>
    <xdr:to>
      <xdr:col>19</xdr:col>
      <xdr:colOff>342900</xdr:colOff>
      <xdr:row>137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10</xdr:col>
      <xdr:colOff>342900</xdr:colOff>
      <xdr:row>166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342900</xdr:colOff>
      <xdr:row>166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218</xdr:row>
      <xdr:rowOff>0</xdr:rowOff>
    </xdr:from>
    <xdr:to>
      <xdr:col>10</xdr:col>
      <xdr:colOff>342900</xdr:colOff>
      <xdr:row>229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218</xdr:row>
      <xdr:rowOff>0</xdr:rowOff>
    </xdr:from>
    <xdr:to>
      <xdr:col>19</xdr:col>
      <xdr:colOff>342900</xdr:colOff>
      <xdr:row>229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10</xdr:col>
      <xdr:colOff>342900</xdr:colOff>
      <xdr:row>143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132</xdr:row>
      <xdr:rowOff>0</xdr:rowOff>
    </xdr:from>
    <xdr:to>
      <xdr:col>19</xdr:col>
      <xdr:colOff>342900</xdr:colOff>
      <xdr:row>143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159</xdr:row>
      <xdr:rowOff>0</xdr:rowOff>
    </xdr:from>
    <xdr:to>
      <xdr:col>10</xdr:col>
      <xdr:colOff>342900</xdr:colOff>
      <xdr:row>170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159</xdr:row>
      <xdr:rowOff>0</xdr:rowOff>
    </xdr:from>
    <xdr:to>
      <xdr:col>19</xdr:col>
      <xdr:colOff>342900</xdr:colOff>
      <xdr:row>170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6</xdr:col>
      <xdr:colOff>476250</xdr:colOff>
      <xdr:row>197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212</xdr:row>
      <xdr:rowOff>0</xdr:rowOff>
    </xdr:from>
    <xdr:to>
      <xdr:col>10</xdr:col>
      <xdr:colOff>342900</xdr:colOff>
      <xdr:row>223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212</xdr:row>
      <xdr:rowOff>0</xdr:rowOff>
    </xdr:from>
    <xdr:to>
      <xdr:col>19</xdr:col>
      <xdr:colOff>342900</xdr:colOff>
      <xdr:row>223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237</xdr:row>
      <xdr:rowOff>0</xdr:rowOff>
    </xdr:from>
    <xdr:to>
      <xdr:col>6</xdr:col>
      <xdr:colOff>476250</xdr:colOff>
      <xdr:row>248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6</xdr:col>
      <xdr:colOff>476250</xdr:colOff>
      <xdr:row>99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114</xdr:row>
      <xdr:rowOff>0</xdr:rowOff>
    </xdr:from>
    <xdr:to>
      <xdr:col>10</xdr:col>
      <xdr:colOff>342900</xdr:colOff>
      <xdr:row>125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114</xdr:row>
      <xdr:rowOff>0</xdr:rowOff>
    </xdr:from>
    <xdr:to>
      <xdr:col>19</xdr:col>
      <xdr:colOff>342900</xdr:colOff>
      <xdr:row>125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145</xdr:row>
      <xdr:rowOff>0</xdr:rowOff>
    </xdr:from>
    <xdr:to>
      <xdr:col>10</xdr:col>
      <xdr:colOff>342900</xdr:colOff>
      <xdr:row>156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145</xdr:row>
      <xdr:rowOff>0</xdr:rowOff>
    </xdr:from>
    <xdr:to>
      <xdr:col>19</xdr:col>
      <xdr:colOff>342900</xdr:colOff>
      <xdr:row>156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6</xdr:col>
      <xdr:colOff>476250</xdr:colOff>
      <xdr:row>187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202</xdr:row>
      <xdr:rowOff>0</xdr:rowOff>
    </xdr:from>
    <xdr:to>
      <xdr:col>6</xdr:col>
      <xdr:colOff>476250</xdr:colOff>
      <xdr:row>213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10</xdr:col>
      <xdr:colOff>342900</xdr:colOff>
      <xdr:row>81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70</xdr:row>
      <xdr:rowOff>0</xdr:rowOff>
    </xdr:from>
    <xdr:to>
      <xdr:col>19</xdr:col>
      <xdr:colOff>342900</xdr:colOff>
      <xdr:row>81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6</xdr:col>
      <xdr:colOff>476250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126</xdr:row>
      <xdr:rowOff>0</xdr:rowOff>
    </xdr:from>
    <xdr:to>
      <xdr:col>6</xdr:col>
      <xdr:colOff>476250</xdr:colOff>
      <xdr:row>137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175</xdr:row>
      <xdr:rowOff>0</xdr:rowOff>
    </xdr:from>
    <xdr:to>
      <xdr:col>6</xdr:col>
      <xdr:colOff>476250</xdr:colOff>
      <xdr:row>186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10</xdr:col>
      <xdr:colOff>342900</xdr:colOff>
      <xdr:row>210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199</xdr:row>
      <xdr:rowOff>0</xdr:rowOff>
    </xdr:from>
    <xdr:to>
      <xdr:col>19</xdr:col>
      <xdr:colOff>342900</xdr:colOff>
      <xdr:row>210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224</xdr:row>
      <xdr:rowOff>0</xdr:rowOff>
    </xdr:from>
    <xdr:to>
      <xdr:col>6</xdr:col>
      <xdr:colOff>476250</xdr:colOff>
      <xdr:row>235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6</xdr:col>
      <xdr:colOff>476250</xdr:colOff>
      <xdr:row>64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6</xdr:col>
      <xdr:colOff>476250</xdr:colOff>
      <xdr:row>92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107</xdr:row>
      <xdr:rowOff>0</xdr:rowOff>
    </xdr:from>
    <xdr:to>
      <xdr:col>6</xdr:col>
      <xdr:colOff>476250</xdr:colOff>
      <xdr:row>118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130</xdr:row>
      <xdr:rowOff>0</xdr:rowOff>
    </xdr:from>
    <xdr:to>
      <xdr:col>6</xdr:col>
      <xdr:colOff>476250</xdr:colOff>
      <xdr:row>141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10</xdr:col>
      <xdr:colOff>342900</xdr:colOff>
      <xdr:row>166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342900</xdr:colOff>
      <xdr:row>166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182</xdr:row>
      <xdr:rowOff>0</xdr:rowOff>
    </xdr:from>
    <xdr:to>
      <xdr:col>10</xdr:col>
      <xdr:colOff>342900</xdr:colOff>
      <xdr:row>193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182</xdr:row>
      <xdr:rowOff>0</xdr:rowOff>
    </xdr:from>
    <xdr:to>
      <xdr:col>19</xdr:col>
      <xdr:colOff>342900</xdr:colOff>
      <xdr:row>193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209</xdr:row>
      <xdr:rowOff>0</xdr:rowOff>
    </xdr:from>
    <xdr:to>
      <xdr:col>6</xdr:col>
      <xdr:colOff>476250</xdr:colOff>
      <xdr:row>220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235</xdr:row>
      <xdr:rowOff>0</xdr:rowOff>
    </xdr:from>
    <xdr:to>
      <xdr:col>6</xdr:col>
      <xdr:colOff>476250</xdr:colOff>
      <xdr:row>246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263</xdr:row>
      <xdr:rowOff>0</xdr:rowOff>
    </xdr:from>
    <xdr:to>
      <xdr:col>6</xdr:col>
      <xdr:colOff>476250</xdr:colOff>
      <xdr:row>274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289</xdr:row>
      <xdr:rowOff>0</xdr:rowOff>
    </xdr:from>
    <xdr:to>
      <xdr:col>6</xdr:col>
      <xdr:colOff>476250</xdr:colOff>
      <xdr:row>300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312</xdr:row>
      <xdr:rowOff>0</xdr:rowOff>
    </xdr:from>
    <xdr:to>
      <xdr:col>6</xdr:col>
      <xdr:colOff>476250</xdr:colOff>
      <xdr:row>323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337</xdr:row>
      <xdr:rowOff>0</xdr:rowOff>
    </xdr:from>
    <xdr:to>
      <xdr:col>10</xdr:col>
      <xdr:colOff>342900</xdr:colOff>
      <xdr:row>348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337</xdr:row>
      <xdr:rowOff>0</xdr:rowOff>
    </xdr:from>
    <xdr:to>
      <xdr:col>19</xdr:col>
      <xdr:colOff>342900</xdr:colOff>
      <xdr:row>348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10</xdr:col>
      <xdr:colOff>342900</xdr:colOff>
      <xdr:row>95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6</xdr:col>
      <xdr:colOff>476250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6</xdr:col>
      <xdr:colOff>476250</xdr:colOff>
      <xdr:row>96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6</xdr:col>
      <xdr:colOff>476250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6</xdr:col>
      <xdr:colOff>476250</xdr:colOff>
      <xdr:row>68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36</xdr:row>
      <xdr:rowOff>0</xdr:rowOff>
    </xdr:from>
    <xdr:to>
      <xdr:col>10</xdr:col>
      <xdr:colOff>342900</xdr:colOff>
      <xdr:row>47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582176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21e1fc59-7b59-4d13-a8ad-0e5dacca6ba5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9</xdr:col>
      <xdr:colOff>582176</xdr:colOff>
      <xdr:row>43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0960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18</xdr:col>
      <xdr:colOff>18</xdr:colOff>
      <xdr:row>45</xdr:row>
      <xdr:rowOff>160021</xdr:rowOff>
    </xdr:to>
    <xdr:pic>
      <xdr:nvPicPr>
        <xdr:cNvPr id="8" name="Picture 7" descr="legend_99467171-dff7-4434-b6c0-949e2c27d195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0010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579128</xdr:colOff>
      <xdr:row>54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0010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579128</xdr:colOff>
      <xdr:row>52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0010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6</xdr:col>
      <xdr:colOff>603509</xdr:colOff>
      <xdr:row>52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0010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9</xdr:col>
      <xdr:colOff>582176</xdr:colOff>
      <xdr:row>72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6205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91</xdr:row>
      <xdr:rowOff>0</xdr:rowOff>
    </xdr:from>
    <xdr:to>
      <xdr:col>9</xdr:col>
      <xdr:colOff>582176</xdr:colOff>
      <xdr:row>102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7335500"/>
          <a:ext cx="4239776" cy="210922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188</v>
      </c>
    </row>
    <row r="21" spans="1:62" s="1" customFormat="1">
      <c r="A21" s="3" t="s">
        <v>173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189</v>
      </c>
      <c r="B22">
        <v>30529.6</v>
      </c>
      <c r="C22">
        <v>30837</v>
      </c>
      <c r="D22">
        <v>31168.5</v>
      </c>
      <c r="E22">
        <v>31476.3</v>
      </c>
      <c r="F22">
        <v>31762.6</v>
      </c>
      <c r="G22">
        <v>32060.7</v>
      </c>
      <c r="H22">
        <v>32371.1</v>
      </c>
      <c r="I22">
        <v>32692.6</v>
      </c>
      <c r="J22">
        <v>33032.3</v>
      </c>
      <c r="K22">
        <v>33404.8</v>
      </c>
      <c r="L22">
        <v>33783</v>
      </c>
      <c r="M22">
        <v>34143.8</v>
      </c>
      <c r="N22">
        <v>34503.3</v>
      </c>
      <c r="O22">
        <v>34880.5</v>
      </c>
      <c r="P22">
        <v>35246.9</v>
      </c>
      <c r="Q22">
        <v>35562.3</v>
      </c>
      <c r="R22">
        <v>35901.9</v>
      </c>
      <c r="S22">
        <v>36325.1</v>
      </c>
      <c r="T22">
        <v>36783.6</v>
      </c>
      <c r="U22">
        <v>37286.9</v>
      </c>
      <c r="V22">
        <v>37758.2</v>
      </c>
      <c r="W22">
        <v>38019.2</v>
      </c>
      <c r="X22">
        <v>38290.8</v>
      </c>
      <c r="Y22">
        <v>38681.7</v>
      </c>
      <c r="Z22">
        <v>39073</v>
      </c>
      <c r="AA22">
        <v>39462.3</v>
      </c>
      <c r="AB22">
        <v>39851.7</v>
      </c>
      <c r="AC22">
        <v>40237.5</v>
      </c>
      <c r="AD22">
        <v>40657.6</v>
      </c>
      <c r="AE22">
        <v>41077.1</v>
      </c>
      <c r="AF22">
        <v>41492.3</v>
      </c>
      <c r="AG22">
        <v>41911.1</v>
      </c>
      <c r="AH22">
        <v>42327</v>
      </c>
      <c r="AI22">
        <v>42763</v>
      </c>
      <c r="AJ22">
        <v>43192.6</v>
      </c>
      <c r="AK22">
        <v>43613.9</v>
      </c>
      <c r="AL22">
        <v>44027.5</v>
      </c>
      <c r="AM22">
        <v>44434.1</v>
      </c>
      <c r="AN22">
        <v>44836.1</v>
      </c>
      <c r="AO22">
        <v>45229.9</v>
      </c>
      <c r="AP22">
        <v>45618</v>
      </c>
      <c r="AQ22">
        <v>45998.5</v>
      </c>
      <c r="AR22">
        <v>46365.6</v>
      </c>
      <c r="AS22">
        <v>46725.1</v>
      </c>
      <c r="AT22">
        <v>47077.8</v>
      </c>
      <c r="AU22">
        <v>47425.1</v>
      </c>
      <c r="AV22">
        <v>47767.8</v>
      </c>
      <c r="AW22">
        <v>48106</v>
      </c>
      <c r="AX22">
        <v>48440.6</v>
      </c>
      <c r="AY22">
        <v>48771.9</v>
      </c>
      <c r="AZ22">
        <v>49102.7</v>
      </c>
      <c r="BA22">
        <v>49432.7</v>
      </c>
      <c r="BB22">
        <v>49762.6</v>
      </c>
      <c r="BC22">
        <v>50098</v>
      </c>
      <c r="BD22">
        <v>50438.7</v>
      </c>
      <c r="BE22">
        <v>50785.1</v>
      </c>
      <c r="BF22">
        <v>51137.6</v>
      </c>
      <c r="BG22">
        <v>51499.9</v>
      </c>
      <c r="BH22">
        <v>51871.2</v>
      </c>
      <c r="BI22">
        <v>52252</v>
      </c>
      <c r="BJ22">
        <v>52641.1</v>
      </c>
    </row>
    <row r="26" spans="1:62">
      <c r="A26" s="1" t="s">
        <v>0</v>
      </c>
    </row>
    <row r="27" spans="1:62">
      <c r="A27" s="1" t="s">
        <v>187</v>
      </c>
    </row>
    <row r="45" spans="1:62" s="1" customFormat="1">
      <c r="A45" s="3" t="s">
        <v>173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190</v>
      </c>
      <c r="B46">
        <v>1276.5</v>
      </c>
      <c r="C46">
        <v>1299.3</v>
      </c>
      <c r="D46">
        <v>1338.6</v>
      </c>
      <c r="E46">
        <v>1362.6</v>
      </c>
      <c r="F46">
        <v>1404.7</v>
      </c>
      <c r="G46">
        <v>1449.7</v>
      </c>
      <c r="H46">
        <v>1487.9</v>
      </c>
      <c r="I46">
        <v>1518.8</v>
      </c>
      <c r="J46">
        <v>1534</v>
      </c>
      <c r="K46">
        <v>1489.1</v>
      </c>
      <c r="L46">
        <v>1535.1</v>
      </c>
      <c r="M46">
        <v>1583.4</v>
      </c>
      <c r="N46">
        <v>1611.3</v>
      </c>
      <c r="O46">
        <v>1648.8</v>
      </c>
      <c r="P46">
        <v>1696.1</v>
      </c>
      <c r="Q46">
        <v>1707.3</v>
      </c>
      <c r="R46">
        <v>1724.4</v>
      </c>
      <c r="S46">
        <v>1776.9</v>
      </c>
      <c r="T46">
        <v>1826.2</v>
      </c>
      <c r="U46">
        <v>1860.5</v>
      </c>
      <c r="V46">
        <v>1763.2</v>
      </c>
      <c r="W46">
        <v>1843.2</v>
      </c>
      <c r="X46">
        <v>1904</v>
      </c>
      <c r="Y46">
        <v>1931.6</v>
      </c>
      <c r="Z46">
        <v>1962.6</v>
      </c>
      <c r="AA46">
        <v>2008.1</v>
      </c>
      <c r="AB46">
        <v>2046.1</v>
      </c>
      <c r="AC46">
        <v>2081</v>
      </c>
      <c r="AD46">
        <v>2117.2</v>
      </c>
      <c r="AE46">
        <v>2152.2</v>
      </c>
      <c r="AF46">
        <v>2187.5</v>
      </c>
      <c r="AG46">
        <v>2222.7</v>
      </c>
      <c r="AH46">
        <v>2263.7</v>
      </c>
      <c r="AI46">
        <v>2304.1</v>
      </c>
      <c r="AJ46">
        <v>2345.6</v>
      </c>
      <c r="AK46">
        <v>2388.2</v>
      </c>
      <c r="AL46">
        <v>2430.8</v>
      </c>
      <c r="AM46">
        <v>2474.1</v>
      </c>
      <c r="AN46">
        <v>2518.4</v>
      </c>
      <c r="AO46">
        <v>2563.7</v>
      </c>
      <c r="AP46">
        <v>2610.3</v>
      </c>
      <c r="AQ46">
        <v>2658.2</v>
      </c>
      <c r="AR46">
        <v>2707.2</v>
      </c>
      <c r="AS46">
        <v>2757.1</v>
      </c>
      <c r="AT46">
        <v>2808.2</v>
      </c>
      <c r="AU46">
        <v>2860</v>
      </c>
      <c r="AV46">
        <v>2912.5</v>
      </c>
      <c r="AW46">
        <v>2965.7</v>
      </c>
      <c r="AX46">
        <v>3019.7</v>
      </c>
      <c r="AY46">
        <v>3074.5</v>
      </c>
      <c r="AZ46">
        <v>3130.2</v>
      </c>
      <c r="BA46">
        <v>3186.8</v>
      </c>
      <c r="BB46">
        <v>3244.4</v>
      </c>
      <c r="BC46">
        <v>3303.1</v>
      </c>
      <c r="BD46">
        <v>3363</v>
      </c>
      <c r="BE46">
        <v>3424.2</v>
      </c>
      <c r="BF46">
        <v>3486.6</v>
      </c>
      <c r="BG46">
        <v>3550.5</v>
      </c>
      <c r="BH46">
        <v>3615.9</v>
      </c>
      <c r="BI46">
        <v>3682.9</v>
      </c>
      <c r="BJ46">
        <v>3751.3</v>
      </c>
    </row>
    <row r="50" spans="1:1">
      <c r="A50" s="1" t="s">
        <v>0</v>
      </c>
    </row>
    <row r="51" spans="1:1">
      <c r="A51" s="1" t="s">
        <v>187</v>
      </c>
    </row>
    <row r="69" spans="1:62" s="1" customFormat="1">
      <c r="A69" s="3" t="s">
        <v>173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191</v>
      </c>
      <c r="B70">
        <v>41810.5</v>
      </c>
      <c r="C70">
        <v>42134.7</v>
      </c>
      <c r="D70">
        <v>42945.7</v>
      </c>
      <c r="E70">
        <v>43290.9</v>
      </c>
      <c r="F70">
        <v>44225.1</v>
      </c>
      <c r="G70">
        <v>45218</v>
      </c>
      <c r="H70">
        <v>45963.8</v>
      </c>
      <c r="I70">
        <v>46455.6</v>
      </c>
      <c r="J70">
        <v>46438.7</v>
      </c>
      <c r="K70">
        <v>44577.7</v>
      </c>
      <c r="L70">
        <v>45440.2</v>
      </c>
      <c r="M70">
        <v>46374.5</v>
      </c>
      <c r="N70">
        <v>46700.3</v>
      </c>
      <c r="O70">
        <v>47270.9</v>
      </c>
      <c r="P70">
        <v>48121.6</v>
      </c>
      <c r="Q70">
        <v>48009.6</v>
      </c>
      <c r="R70">
        <v>48031.2</v>
      </c>
      <c r="S70">
        <v>48915.8</v>
      </c>
      <c r="T70">
        <v>49647</v>
      </c>
      <c r="U70">
        <v>49897.2</v>
      </c>
      <c r="V70">
        <v>46696.5</v>
      </c>
      <c r="W70">
        <v>48481.3</v>
      </c>
      <c r="X70">
        <v>49724.1</v>
      </c>
      <c r="Y70">
        <v>49935.3</v>
      </c>
      <c r="Z70">
        <v>50227.8</v>
      </c>
      <c r="AA70">
        <v>50886.6</v>
      </c>
      <c r="AB70">
        <v>51343.9</v>
      </c>
      <c r="AC70">
        <v>51717.1</v>
      </c>
      <c r="AD70">
        <v>52073.8</v>
      </c>
      <c r="AE70">
        <v>52394.5</v>
      </c>
      <c r="AF70">
        <v>52719.7</v>
      </c>
      <c r="AG70">
        <v>53034.6</v>
      </c>
      <c r="AH70">
        <v>53482.3</v>
      </c>
      <c r="AI70">
        <v>53880.8</v>
      </c>
      <c r="AJ70">
        <v>54306.2</v>
      </c>
      <c r="AK70">
        <v>54756.8</v>
      </c>
      <c r="AL70">
        <v>55210.7</v>
      </c>
      <c r="AM70">
        <v>55679.9</v>
      </c>
      <c r="AN70">
        <v>56169.8</v>
      </c>
      <c r="AO70">
        <v>56682.6</v>
      </c>
      <c r="AP70">
        <v>57221.4</v>
      </c>
      <c r="AQ70">
        <v>57788</v>
      </c>
      <c r="AR70">
        <v>58387.9</v>
      </c>
      <c r="AS70">
        <v>59006.7</v>
      </c>
      <c r="AT70">
        <v>59649.9</v>
      </c>
      <c r="AU70">
        <v>60305</v>
      </c>
      <c r="AV70">
        <v>60971.6</v>
      </c>
      <c r="AW70">
        <v>61649.6</v>
      </c>
      <c r="AX70">
        <v>62338.8</v>
      </c>
      <c r="AY70">
        <v>63038.9</v>
      </c>
      <c r="AZ70">
        <v>63748.5</v>
      </c>
      <c r="BA70">
        <v>64468</v>
      </c>
      <c r="BB70">
        <v>65197.1</v>
      </c>
      <c r="BC70">
        <v>65932.8</v>
      </c>
      <c r="BD70">
        <v>66675.5</v>
      </c>
      <c r="BE70">
        <v>67425</v>
      </c>
      <c r="BF70">
        <v>68181.39999999999</v>
      </c>
      <c r="BG70">
        <v>68942.89999999999</v>
      </c>
      <c r="BH70">
        <v>69710</v>
      </c>
      <c r="BI70">
        <v>70482.7</v>
      </c>
      <c r="BJ70">
        <v>71261.89999999999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112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72</v>
      </c>
      <c r="B22" t="s">
        <v>113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1.7</v>
      </c>
      <c r="N22">
        <v>2.8</v>
      </c>
      <c r="O22">
        <v>2.5</v>
      </c>
      <c r="P22">
        <v>2.5</v>
      </c>
      <c r="Q22">
        <v>2.6</v>
      </c>
      <c r="R22">
        <v>2.6</v>
      </c>
      <c r="S22">
        <v>2.6</v>
      </c>
      <c r="T22">
        <v>2.6</v>
      </c>
      <c r="U22">
        <v>2.5</v>
      </c>
      <c r="V22">
        <v>2.6</v>
      </c>
      <c r="W22">
        <v>2.6</v>
      </c>
      <c r="X22">
        <v>2.3</v>
      </c>
      <c r="Y22">
        <v>2.2</v>
      </c>
      <c r="Z22">
        <v>2.2</v>
      </c>
      <c r="AA22">
        <v>2.2</v>
      </c>
      <c r="AB22">
        <v>2.2</v>
      </c>
      <c r="AC22">
        <v>2.2</v>
      </c>
      <c r="AD22">
        <v>2.2</v>
      </c>
      <c r="AE22">
        <v>2.2</v>
      </c>
      <c r="AF22">
        <v>2.3</v>
      </c>
      <c r="AG22">
        <v>2.3</v>
      </c>
      <c r="AH22">
        <v>2.3</v>
      </c>
      <c r="AI22">
        <v>2.3</v>
      </c>
      <c r="AJ22">
        <v>2.3</v>
      </c>
      <c r="AK22">
        <v>2.3</v>
      </c>
      <c r="AL22">
        <v>2.3</v>
      </c>
      <c r="AM22">
        <v>2.3</v>
      </c>
      <c r="AN22">
        <v>2.3</v>
      </c>
      <c r="AO22">
        <v>2.3</v>
      </c>
      <c r="AP22">
        <v>2.4</v>
      </c>
      <c r="AQ22">
        <v>2.4</v>
      </c>
      <c r="AR22">
        <v>2.4</v>
      </c>
      <c r="AS22">
        <v>2.4</v>
      </c>
      <c r="AT22">
        <v>2.4</v>
      </c>
      <c r="AU22">
        <v>2.4</v>
      </c>
      <c r="AV22">
        <v>2.4</v>
      </c>
      <c r="AW22">
        <v>2.4</v>
      </c>
      <c r="AX22">
        <v>2.4</v>
      </c>
      <c r="AY22">
        <v>2.4</v>
      </c>
      <c r="AZ22">
        <v>2.5</v>
      </c>
      <c r="BA22">
        <v>2.5</v>
      </c>
      <c r="BB22">
        <v>2.5</v>
      </c>
      <c r="BC22">
        <v>2.5</v>
      </c>
      <c r="BD22">
        <v>2.5</v>
      </c>
      <c r="BE22">
        <v>2.5</v>
      </c>
      <c r="BF22">
        <v>2.5</v>
      </c>
      <c r="BG22">
        <v>2.5</v>
      </c>
      <c r="BH22">
        <v>2.6</v>
      </c>
      <c r="BI22">
        <v>2.6</v>
      </c>
      <c r="BJ22">
        <v>2.6</v>
      </c>
      <c r="BK22">
        <v>2.6</v>
      </c>
    </row>
    <row r="23" spans="1:63">
      <c r="A23" t="s">
        <v>72</v>
      </c>
      <c r="B23" t="s">
        <v>41</v>
      </c>
      <c r="C23">
        <v>838.1</v>
      </c>
      <c r="D23">
        <v>824.4</v>
      </c>
      <c r="E23">
        <v>837</v>
      </c>
      <c r="F23">
        <v>930.7</v>
      </c>
      <c r="G23">
        <v>1028.4</v>
      </c>
      <c r="H23">
        <v>965.3</v>
      </c>
      <c r="I23">
        <v>1023.7</v>
      </c>
      <c r="J23">
        <v>1027.3</v>
      </c>
      <c r="K23">
        <v>961.4</v>
      </c>
      <c r="L23">
        <v>920.8</v>
      </c>
      <c r="M23">
        <v>1020</v>
      </c>
      <c r="N23">
        <v>1075.1</v>
      </c>
      <c r="O23">
        <v>1117.5</v>
      </c>
      <c r="P23">
        <v>1012.5</v>
      </c>
      <c r="Q23">
        <v>951.9</v>
      </c>
      <c r="R23">
        <v>1026.7</v>
      </c>
      <c r="S23">
        <v>1074.2</v>
      </c>
      <c r="T23">
        <v>974.2</v>
      </c>
      <c r="U23">
        <v>951</v>
      </c>
      <c r="V23">
        <v>986.1</v>
      </c>
      <c r="W23">
        <v>937.2</v>
      </c>
      <c r="X23">
        <v>996.1</v>
      </c>
      <c r="Y23">
        <v>1013.3</v>
      </c>
      <c r="Z23">
        <v>1025.1</v>
      </c>
      <c r="AA23">
        <v>1038.4</v>
      </c>
      <c r="AB23">
        <v>1059.1</v>
      </c>
      <c r="AC23">
        <v>1075.5</v>
      </c>
      <c r="AD23">
        <v>1090</v>
      </c>
      <c r="AE23">
        <v>1104.9</v>
      </c>
      <c r="AF23">
        <v>1119</v>
      </c>
      <c r="AG23">
        <v>1132.9</v>
      </c>
      <c r="AH23">
        <v>1146.6</v>
      </c>
      <c r="AI23">
        <v>1163</v>
      </c>
      <c r="AJ23">
        <v>1178.8</v>
      </c>
      <c r="AK23">
        <v>1195</v>
      </c>
      <c r="AL23">
        <v>1211.4</v>
      </c>
      <c r="AM23">
        <v>1227.5</v>
      </c>
      <c r="AN23">
        <v>1243.7</v>
      </c>
      <c r="AO23">
        <v>1260.2</v>
      </c>
      <c r="AP23">
        <v>1276.9</v>
      </c>
      <c r="AQ23">
        <v>1294</v>
      </c>
      <c r="AR23">
        <v>1311.3</v>
      </c>
      <c r="AS23">
        <v>1329</v>
      </c>
      <c r="AT23">
        <v>1346.8</v>
      </c>
      <c r="AU23">
        <v>1364.9</v>
      </c>
      <c r="AV23">
        <v>1383</v>
      </c>
      <c r="AW23">
        <v>1401.2</v>
      </c>
      <c r="AX23">
        <v>1419.4</v>
      </c>
      <c r="AY23">
        <v>1437.6</v>
      </c>
      <c r="AZ23">
        <v>1455.9</v>
      </c>
      <c r="BA23">
        <v>1474.3</v>
      </c>
      <c r="BB23">
        <v>1492.8</v>
      </c>
      <c r="BC23">
        <v>1511.5</v>
      </c>
      <c r="BD23">
        <v>1530.3</v>
      </c>
      <c r="BE23">
        <v>1549.4</v>
      </c>
      <c r="BF23">
        <v>1568.6</v>
      </c>
      <c r="BG23">
        <v>1588.2</v>
      </c>
      <c r="BH23">
        <v>1608</v>
      </c>
      <c r="BI23">
        <v>1628.1</v>
      </c>
      <c r="BJ23">
        <v>1648.6</v>
      </c>
      <c r="BK23">
        <v>1669.3</v>
      </c>
    </row>
    <row r="24" spans="1:63">
      <c r="A24" t="s">
        <v>72</v>
      </c>
      <c r="B24" t="s">
        <v>1</v>
      </c>
      <c r="C24">
        <v>175.8</v>
      </c>
      <c r="D24">
        <v>160.1</v>
      </c>
      <c r="E24">
        <v>146.7</v>
      </c>
      <c r="F24">
        <v>150.6</v>
      </c>
      <c r="G24">
        <v>150.8</v>
      </c>
      <c r="H24">
        <v>266.8</v>
      </c>
      <c r="I24">
        <v>268.8</v>
      </c>
      <c r="J24">
        <v>273.4</v>
      </c>
      <c r="K24">
        <v>277</v>
      </c>
      <c r="L24">
        <v>235.9</v>
      </c>
      <c r="M24">
        <v>266.4</v>
      </c>
      <c r="N24">
        <v>281.6</v>
      </c>
      <c r="O24">
        <v>277.3</v>
      </c>
      <c r="P24">
        <v>287.2</v>
      </c>
      <c r="Q24">
        <v>294.6</v>
      </c>
      <c r="R24">
        <v>306.5</v>
      </c>
      <c r="S24">
        <v>309.6</v>
      </c>
      <c r="T24">
        <v>317.8</v>
      </c>
      <c r="U24">
        <v>329.8</v>
      </c>
      <c r="V24">
        <v>320.5</v>
      </c>
      <c r="W24">
        <v>304.2</v>
      </c>
      <c r="X24">
        <v>316</v>
      </c>
      <c r="Y24">
        <v>316.2</v>
      </c>
      <c r="Z24">
        <v>320.9</v>
      </c>
      <c r="AA24">
        <v>322.2</v>
      </c>
      <c r="AB24">
        <v>323.5</v>
      </c>
      <c r="AC24">
        <v>324.8</v>
      </c>
      <c r="AD24">
        <v>326.2</v>
      </c>
      <c r="AE24">
        <v>327.5</v>
      </c>
      <c r="AF24">
        <v>328.9</v>
      </c>
      <c r="AG24">
        <v>330.3</v>
      </c>
      <c r="AH24">
        <v>331.7</v>
      </c>
      <c r="AI24">
        <v>333.2</v>
      </c>
      <c r="AJ24">
        <v>334.6</v>
      </c>
      <c r="AK24">
        <v>336.1</v>
      </c>
      <c r="AL24">
        <v>337.6</v>
      </c>
      <c r="AM24">
        <v>339.1</v>
      </c>
      <c r="AN24">
        <v>340.6</v>
      </c>
      <c r="AO24">
        <v>342.1</v>
      </c>
      <c r="AP24">
        <v>343.7</v>
      </c>
      <c r="AQ24">
        <v>345.3</v>
      </c>
      <c r="AR24">
        <v>346.8</v>
      </c>
      <c r="AS24">
        <v>348.4</v>
      </c>
      <c r="AT24">
        <v>350.1</v>
      </c>
      <c r="AU24">
        <v>351.7</v>
      </c>
      <c r="AV24">
        <v>353.3</v>
      </c>
      <c r="AW24">
        <v>355</v>
      </c>
      <c r="AX24">
        <v>356.7</v>
      </c>
      <c r="AY24">
        <v>358.4</v>
      </c>
      <c r="AZ24">
        <v>360.1</v>
      </c>
      <c r="BA24">
        <v>361.9</v>
      </c>
      <c r="BB24">
        <v>363.6</v>
      </c>
      <c r="BC24">
        <v>365.4</v>
      </c>
      <c r="BD24">
        <v>367.2</v>
      </c>
      <c r="BE24">
        <v>369</v>
      </c>
      <c r="BF24">
        <v>370.8</v>
      </c>
      <c r="BG24">
        <v>372.7</v>
      </c>
      <c r="BH24">
        <v>374.6</v>
      </c>
      <c r="BI24">
        <v>376.5</v>
      </c>
      <c r="BJ24">
        <v>378.4</v>
      </c>
      <c r="BK24">
        <v>380.3</v>
      </c>
    </row>
    <row r="25" spans="1:63">
      <c r="A25" t="s">
        <v>72</v>
      </c>
      <c r="B25" t="s">
        <v>14</v>
      </c>
      <c r="C25">
        <v>2135.6</v>
      </c>
      <c r="D25">
        <v>2069.5</v>
      </c>
      <c r="E25">
        <v>2212.9</v>
      </c>
      <c r="F25">
        <v>2296.6</v>
      </c>
      <c r="G25">
        <v>2263</v>
      </c>
      <c r="H25">
        <v>2308.9</v>
      </c>
      <c r="I25">
        <v>2211.3</v>
      </c>
      <c r="J25">
        <v>2357.6</v>
      </c>
      <c r="K25">
        <v>2378.1</v>
      </c>
      <c r="L25">
        <v>2357.8</v>
      </c>
      <c r="M25">
        <v>2278.6</v>
      </c>
      <c r="N25">
        <v>2404.6</v>
      </c>
      <c r="O25">
        <v>2306</v>
      </c>
      <c r="P25">
        <v>2405.4</v>
      </c>
      <c r="Q25">
        <v>2502.7</v>
      </c>
      <c r="R25">
        <v>2437.3</v>
      </c>
      <c r="S25">
        <v>2376.9</v>
      </c>
      <c r="T25">
        <v>2498</v>
      </c>
      <c r="U25">
        <v>2614.2</v>
      </c>
      <c r="V25">
        <v>2590.2</v>
      </c>
      <c r="W25">
        <v>2504.3</v>
      </c>
      <c r="X25">
        <v>2439.3</v>
      </c>
      <c r="Y25">
        <v>2519.2</v>
      </c>
      <c r="Z25">
        <v>2545.5</v>
      </c>
      <c r="AA25">
        <v>2550.1</v>
      </c>
      <c r="AB25">
        <v>2558.4</v>
      </c>
      <c r="AC25">
        <v>2569.3</v>
      </c>
      <c r="AD25">
        <v>2580.9</v>
      </c>
      <c r="AE25">
        <v>2595.1</v>
      </c>
      <c r="AF25">
        <v>2612.8</v>
      </c>
      <c r="AG25">
        <v>2621.9</v>
      </c>
      <c r="AH25">
        <v>2632</v>
      </c>
      <c r="AI25">
        <v>2643.1</v>
      </c>
      <c r="AJ25">
        <v>2655.1</v>
      </c>
      <c r="AK25">
        <v>2667.5</v>
      </c>
      <c r="AL25">
        <v>2678.7</v>
      </c>
      <c r="AM25">
        <v>2690.3</v>
      </c>
      <c r="AN25">
        <v>2702.4</v>
      </c>
      <c r="AO25">
        <v>2714.9</v>
      </c>
      <c r="AP25">
        <v>2727.9</v>
      </c>
      <c r="AQ25">
        <v>2738.5</v>
      </c>
      <c r="AR25">
        <v>2749.3</v>
      </c>
      <c r="AS25">
        <v>2760.5</v>
      </c>
      <c r="AT25">
        <v>2772.1</v>
      </c>
      <c r="AU25">
        <v>2783.9</v>
      </c>
      <c r="AV25">
        <v>2794.8</v>
      </c>
      <c r="AW25">
        <v>2806</v>
      </c>
      <c r="AX25">
        <v>2817.5</v>
      </c>
      <c r="AY25">
        <v>2829.3</v>
      </c>
      <c r="AZ25">
        <v>2841.3</v>
      </c>
      <c r="BA25">
        <v>2853.7</v>
      </c>
      <c r="BB25">
        <v>2866.4</v>
      </c>
      <c r="BC25">
        <v>2879.4</v>
      </c>
      <c r="BD25">
        <v>2892.7</v>
      </c>
      <c r="BE25">
        <v>2906.3</v>
      </c>
      <c r="BF25">
        <v>2920.2</v>
      </c>
      <c r="BG25">
        <v>2934.3</v>
      </c>
      <c r="BH25">
        <v>2948.8</v>
      </c>
      <c r="BI25">
        <v>2963.6</v>
      </c>
      <c r="BJ25">
        <v>2978.7</v>
      </c>
      <c r="BK25">
        <v>2994.1</v>
      </c>
    </row>
    <row r="26" spans="1:63">
      <c r="A26" t="s">
        <v>72</v>
      </c>
      <c r="B26" t="s">
        <v>15</v>
      </c>
      <c r="C26">
        <v>2183.1</v>
      </c>
      <c r="D26">
        <v>2148.7</v>
      </c>
      <c r="E26">
        <v>2312.5</v>
      </c>
      <c r="F26">
        <v>2341.6</v>
      </c>
      <c r="G26">
        <v>2303.7</v>
      </c>
      <c r="H26">
        <v>2359.4</v>
      </c>
      <c r="I26">
        <v>2343.4</v>
      </c>
      <c r="J26">
        <v>2435.2</v>
      </c>
      <c r="K26">
        <v>2433.9</v>
      </c>
      <c r="L26">
        <v>2379</v>
      </c>
      <c r="M26">
        <v>2465.9</v>
      </c>
      <c r="N26">
        <v>2478.5</v>
      </c>
      <c r="O26">
        <v>2489.3</v>
      </c>
      <c r="P26">
        <v>2558.1</v>
      </c>
      <c r="Q26">
        <v>2546.9</v>
      </c>
      <c r="R26">
        <v>2539.7</v>
      </c>
      <c r="S26">
        <v>2535.1</v>
      </c>
      <c r="T26">
        <v>2598.7</v>
      </c>
      <c r="U26">
        <v>2689.3</v>
      </c>
      <c r="V26">
        <v>2647.4</v>
      </c>
      <c r="W26">
        <v>2232</v>
      </c>
      <c r="X26">
        <v>2356.1</v>
      </c>
      <c r="Y26">
        <v>2479.5</v>
      </c>
      <c r="Z26">
        <v>2699.4</v>
      </c>
      <c r="AA26">
        <v>2698.3</v>
      </c>
      <c r="AB26">
        <v>2692.1</v>
      </c>
      <c r="AC26">
        <v>2680.5</v>
      </c>
      <c r="AD26">
        <v>2659.8</v>
      </c>
      <c r="AE26">
        <v>2638.9</v>
      </c>
      <c r="AF26">
        <v>2627.7</v>
      </c>
      <c r="AG26">
        <v>2611.1</v>
      </c>
      <c r="AH26">
        <v>2586</v>
      </c>
      <c r="AI26">
        <v>2558.2</v>
      </c>
      <c r="AJ26">
        <v>2529.3</v>
      </c>
      <c r="AK26">
        <v>2500.1</v>
      </c>
      <c r="AL26">
        <v>2468.6</v>
      </c>
      <c r="AM26">
        <v>2431.8</v>
      </c>
      <c r="AN26">
        <v>2393.5</v>
      </c>
      <c r="AO26">
        <v>2354.1</v>
      </c>
      <c r="AP26">
        <v>2313.8</v>
      </c>
      <c r="AQ26">
        <v>2272.7</v>
      </c>
      <c r="AR26">
        <v>2231.1</v>
      </c>
      <c r="AS26">
        <v>2188.9</v>
      </c>
      <c r="AT26">
        <v>2146.2</v>
      </c>
      <c r="AU26">
        <v>2103.4</v>
      </c>
      <c r="AV26">
        <v>2060.6</v>
      </c>
      <c r="AW26">
        <v>2019.8</v>
      </c>
      <c r="AX26">
        <v>1982.1</v>
      </c>
      <c r="AY26">
        <v>1946</v>
      </c>
      <c r="AZ26">
        <v>1910.2</v>
      </c>
      <c r="BA26">
        <v>1877.1</v>
      </c>
      <c r="BB26">
        <v>1846.8</v>
      </c>
      <c r="BC26">
        <v>1819.5</v>
      </c>
      <c r="BD26">
        <v>1797.6</v>
      </c>
      <c r="BE26">
        <v>1777.1</v>
      </c>
      <c r="BF26">
        <v>1759.4</v>
      </c>
      <c r="BG26">
        <v>1743.3</v>
      </c>
      <c r="BH26">
        <v>1730.7</v>
      </c>
      <c r="BI26">
        <v>1719.2</v>
      </c>
      <c r="BJ26">
        <v>1709.7</v>
      </c>
      <c r="BK26">
        <v>1701.9</v>
      </c>
    </row>
    <row r="27" spans="1:63">
      <c r="A27" t="s">
        <v>72</v>
      </c>
      <c r="B27" t="s">
        <v>13</v>
      </c>
      <c r="C27">
        <v>2267.1</v>
      </c>
      <c r="D27">
        <v>2148.9</v>
      </c>
      <c r="E27">
        <v>2239.1</v>
      </c>
      <c r="F27">
        <v>2318.8</v>
      </c>
      <c r="G27">
        <v>2380.3</v>
      </c>
      <c r="H27">
        <v>2094.1</v>
      </c>
      <c r="I27">
        <v>2006.5</v>
      </c>
      <c r="J27">
        <v>1999</v>
      </c>
      <c r="K27">
        <v>1890</v>
      </c>
      <c r="L27">
        <v>1723.9</v>
      </c>
      <c r="M27">
        <v>1751.5</v>
      </c>
      <c r="N27">
        <v>1824.3</v>
      </c>
      <c r="O27">
        <v>1825.6</v>
      </c>
      <c r="P27">
        <v>1853.7</v>
      </c>
      <c r="Q27">
        <v>1869.4</v>
      </c>
      <c r="R27">
        <v>1821.3</v>
      </c>
      <c r="S27">
        <v>1889.5</v>
      </c>
      <c r="T27">
        <v>1944.1</v>
      </c>
      <c r="U27">
        <v>1961.3</v>
      </c>
      <c r="V27">
        <v>1960.1</v>
      </c>
      <c r="W27">
        <v>1806.6</v>
      </c>
      <c r="X27">
        <v>1888.7</v>
      </c>
      <c r="Y27">
        <v>1944</v>
      </c>
      <c r="Z27">
        <v>1960.5</v>
      </c>
      <c r="AA27">
        <v>1975.3</v>
      </c>
      <c r="AB27">
        <v>1990.4</v>
      </c>
      <c r="AC27">
        <v>1998.7</v>
      </c>
      <c r="AD27">
        <v>2005.1</v>
      </c>
      <c r="AE27">
        <v>2011</v>
      </c>
      <c r="AF27">
        <v>2016.4</v>
      </c>
      <c r="AG27">
        <v>2022</v>
      </c>
      <c r="AH27">
        <v>2027.2</v>
      </c>
      <c r="AI27">
        <v>2035</v>
      </c>
      <c r="AJ27">
        <v>2041.1</v>
      </c>
      <c r="AK27">
        <v>2047.8</v>
      </c>
      <c r="AL27">
        <v>2054.9</v>
      </c>
      <c r="AM27">
        <v>2061.6</v>
      </c>
      <c r="AN27">
        <v>2068.4</v>
      </c>
      <c r="AO27">
        <v>2075.2</v>
      </c>
      <c r="AP27">
        <v>2082.2</v>
      </c>
      <c r="AQ27">
        <v>2089.6</v>
      </c>
      <c r="AR27">
        <v>2097.1</v>
      </c>
      <c r="AS27">
        <v>2105</v>
      </c>
      <c r="AT27">
        <v>2112.9</v>
      </c>
      <c r="AU27">
        <v>2120.9</v>
      </c>
      <c r="AV27">
        <v>2128.8</v>
      </c>
      <c r="AW27">
        <v>2136.6</v>
      </c>
      <c r="AX27">
        <v>2144.3</v>
      </c>
      <c r="AY27">
        <v>2152</v>
      </c>
      <c r="AZ27">
        <v>2159.6</v>
      </c>
      <c r="BA27">
        <v>2167.1</v>
      </c>
      <c r="BB27">
        <v>2174.6</v>
      </c>
      <c r="BC27">
        <v>2182</v>
      </c>
      <c r="BD27">
        <v>2189.3</v>
      </c>
      <c r="BE27">
        <v>2196.7</v>
      </c>
      <c r="BF27">
        <v>2203.9</v>
      </c>
      <c r="BG27">
        <v>2211.2</v>
      </c>
      <c r="BH27">
        <v>2218.4</v>
      </c>
      <c r="BI27">
        <v>2225.7</v>
      </c>
      <c r="BJ27">
        <v>2232.9</v>
      </c>
      <c r="BK27">
        <v>2240.2</v>
      </c>
    </row>
    <row r="28" spans="1:63">
      <c r="A28" t="s">
        <v>72</v>
      </c>
      <c r="B28" t="s">
        <v>72</v>
      </c>
      <c r="C28">
        <v>7599.8</v>
      </c>
      <c r="D28">
        <v>7351.6</v>
      </c>
      <c r="E28">
        <v>7748.2</v>
      </c>
      <c r="F28">
        <v>8038.4</v>
      </c>
      <c r="G28">
        <v>8126.2</v>
      </c>
      <c r="H28">
        <v>7994.6</v>
      </c>
      <c r="I28">
        <v>7853.7</v>
      </c>
      <c r="J28">
        <v>8092.4</v>
      </c>
      <c r="K28">
        <v>7940.3</v>
      </c>
      <c r="L28">
        <v>7617.4</v>
      </c>
      <c r="M28">
        <v>7784.1</v>
      </c>
      <c r="N28">
        <v>8066.8</v>
      </c>
      <c r="O28">
        <v>8018.3</v>
      </c>
      <c r="P28">
        <v>8119.3</v>
      </c>
      <c r="Q28">
        <v>8168.1</v>
      </c>
      <c r="R28">
        <v>8134</v>
      </c>
      <c r="S28">
        <v>8187.9</v>
      </c>
      <c r="T28">
        <v>8335.5</v>
      </c>
      <c r="U28">
        <v>8548.200000000001</v>
      </c>
      <c r="V28">
        <v>8506.9</v>
      </c>
      <c r="W28">
        <v>7786.8</v>
      </c>
      <c r="X28">
        <v>7998.5</v>
      </c>
      <c r="Y28">
        <v>8274.4</v>
      </c>
      <c r="Z28">
        <v>8553.700000000001</v>
      </c>
      <c r="AA28">
        <v>8586.4</v>
      </c>
      <c r="AB28">
        <v>8625.700000000001</v>
      </c>
      <c r="AC28">
        <v>8651.1</v>
      </c>
      <c r="AD28">
        <v>8664.200000000001</v>
      </c>
      <c r="AE28">
        <v>8679.700000000001</v>
      </c>
      <c r="AF28">
        <v>8707</v>
      </c>
      <c r="AG28">
        <v>8720.5</v>
      </c>
      <c r="AH28">
        <v>8725.799999999999</v>
      </c>
      <c r="AI28">
        <v>8734.9</v>
      </c>
      <c r="AJ28">
        <v>8741.200000000001</v>
      </c>
      <c r="AK28">
        <v>8748.799999999999</v>
      </c>
      <c r="AL28">
        <v>8753.4</v>
      </c>
      <c r="AM28">
        <v>8752.700000000001</v>
      </c>
      <c r="AN28">
        <v>8751</v>
      </c>
      <c r="AO28">
        <v>8748.9</v>
      </c>
      <c r="AP28">
        <v>8746.9</v>
      </c>
      <c r="AQ28">
        <v>8742.299999999999</v>
      </c>
      <c r="AR28">
        <v>8738.1</v>
      </c>
      <c r="AS28">
        <v>8734.299999999999</v>
      </c>
      <c r="AT28">
        <v>8730.4</v>
      </c>
      <c r="AU28">
        <v>8727.200000000001</v>
      </c>
      <c r="AV28">
        <v>8722.9</v>
      </c>
      <c r="AW28">
        <v>8721</v>
      </c>
      <c r="AX28">
        <v>8722.4</v>
      </c>
      <c r="AY28">
        <v>8725.700000000001</v>
      </c>
      <c r="AZ28">
        <v>8729.700000000001</v>
      </c>
      <c r="BA28">
        <v>8736.6</v>
      </c>
      <c r="BB28">
        <v>8746.799999999999</v>
      </c>
      <c r="BC28">
        <v>8760.299999999999</v>
      </c>
      <c r="BD28">
        <v>8779.6</v>
      </c>
      <c r="BE28">
        <v>8800.9</v>
      </c>
      <c r="BF28">
        <v>8825.5</v>
      </c>
      <c r="BG28">
        <v>8852.200000000001</v>
      </c>
      <c r="BH28">
        <v>8883</v>
      </c>
      <c r="BI28">
        <v>8915.6</v>
      </c>
      <c r="BJ28">
        <v>8950.799999999999</v>
      </c>
      <c r="BK28">
        <v>8988.4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114</v>
      </c>
      <c r="B50" t="s">
        <v>113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1.7</v>
      </c>
      <c r="N50">
        <v>2.8</v>
      </c>
      <c r="O50">
        <v>2.5</v>
      </c>
      <c r="P50">
        <v>2.5</v>
      </c>
      <c r="Q50">
        <v>2.6</v>
      </c>
      <c r="R50">
        <v>2.6</v>
      </c>
      <c r="S50">
        <v>2.6</v>
      </c>
      <c r="T50">
        <v>2.6</v>
      </c>
      <c r="U50">
        <v>2.5</v>
      </c>
      <c r="V50">
        <v>2.6</v>
      </c>
      <c r="W50">
        <v>2.6</v>
      </c>
      <c r="X50">
        <v>2.3</v>
      </c>
      <c r="Y50">
        <v>2.2</v>
      </c>
      <c r="Z50">
        <v>2.2</v>
      </c>
      <c r="AA50">
        <v>2.2</v>
      </c>
      <c r="AB50">
        <v>2.2</v>
      </c>
      <c r="AC50">
        <v>2.2</v>
      </c>
      <c r="AD50">
        <v>2.2</v>
      </c>
      <c r="AE50">
        <v>2.2</v>
      </c>
      <c r="AF50">
        <v>2.3</v>
      </c>
      <c r="AG50">
        <v>2.3</v>
      </c>
      <c r="AH50">
        <v>2.3</v>
      </c>
      <c r="AI50">
        <v>2.3</v>
      </c>
      <c r="AJ50">
        <v>2.3</v>
      </c>
      <c r="AK50">
        <v>2.3</v>
      </c>
      <c r="AL50">
        <v>2.3</v>
      </c>
      <c r="AM50">
        <v>2.3</v>
      </c>
      <c r="AN50">
        <v>2.3</v>
      </c>
      <c r="AO50">
        <v>2.3</v>
      </c>
      <c r="AP50">
        <v>2.4</v>
      </c>
      <c r="AQ50">
        <v>2.4</v>
      </c>
      <c r="AR50">
        <v>2.4</v>
      </c>
      <c r="AS50">
        <v>2.4</v>
      </c>
      <c r="AT50">
        <v>2.4</v>
      </c>
      <c r="AU50">
        <v>2.4</v>
      </c>
      <c r="AV50">
        <v>2.4</v>
      </c>
      <c r="AW50">
        <v>2.4</v>
      </c>
      <c r="AX50">
        <v>2.4</v>
      </c>
      <c r="AY50">
        <v>2.4</v>
      </c>
      <c r="AZ50">
        <v>2.5</v>
      </c>
      <c r="BA50">
        <v>2.5</v>
      </c>
      <c r="BB50">
        <v>2.5</v>
      </c>
      <c r="BC50">
        <v>2.5</v>
      </c>
      <c r="BD50">
        <v>2.5</v>
      </c>
      <c r="BE50">
        <v>2.5</v>
      </c>
      <c r="BF50">
        <v>2.5</v>
      </c>
      <c r="BG50">
        <v>2.5</v>
      </c>
      <c r="BH50">
        <v>2.6</v>
      </c>
      <c r="BI50">
        <v>2.6</v>
      </c>
      <c r="BJ50">
        <v>2.6</v>
      </c>
      <c r="BK50">
        <v>2.6</v>
      </c>
    </row>
    <row r="51" spans="1:63">
      <c r="A51" t="s">
        <v>114</v>
      </c>
      <c r="B51" t="s">
        <v>1</v>
      </c>
      <c r="C51">
        <v>175.8</v>
      </c>
      <c r="D51">
        <v>160.1</v>
      </c>
      <c r="E51">
        <v>146.7</v>
      </c>
      <c r="F51">
        <v>150.6</v>
      </c>
      <c r="G51">
        <v>150.8</v>
      </c>
      <c r="H51">
        <v>266.8</v>
      </c>
      <c r="I51">
        <v>268.8</v>
      </c>
      <c r="J51">
        <v>273.4</v>
      </c>
      <c r="K51">
        <v>277</v>
      </c>
      <c r="L51">
        <v>235.9</v>
      </c>
      <c r="M51">
        <v>266.4</v>
      </c>
      <c r="N51">
        <v>281.6</v>
      </c>
      <c r="O51">
        <v>277.3</v>
      </c>
      <c r="P51">
        <v>287.2</v>
      </c>
      <c r="Q51">
        <v>294.6</v>
      </c>
      <c r="R51">
        <v>306.5</v>
      </c>
      <c r="S51">
        <v>309.6</v>
      </c>
      <c r="T51">
        <v>317.8</v>
      </c>
      <c r="U51">
        <v>329.8</v>
      </c>
      <c r="V51">
        <v>320.5</v>
      </c>
      <c r="W51">
        <v>304.2</v>
      </c>
      <c r="X51">
        <v>316</v>
      </c>
      <c r="Y51">
        <v>316.2</v>
      </c>
      <c r="Z51">
        <v>320.9</v>
      </c>
      <c r="AA51">
        <v>322.2</v>
      </c>
      <c r="AB51">
        <v>323.5</v>
      </c>
      <c r="AC51">
        <v>324.8</v>
      </c>
      <c r="AD51">
        <v>326.2</v>
      </c>
      <c r="AE51">
        <v>327.5</v>
      </c>
      <c r="AF51">
        <v>328.9</v>
      </c>
      <c r="AG51">
        <v>330.3</v>
      </c>
      <c r="AH51">
        <v>331.7</v>
      </c>
      <c r="AI51">
        <v>333.2</v>
      </c>
      <c r="AJ51">
        <v>334.6</v>
      </c>
      <c r="AK51">
        <v>336.1</v>
      </c>
      <c r="AL51">
        <v>337.6</v>
      </c>
      <c r="AM51">
        <v>339.1</v>
      </c>
      <c r="AN51">
        <v>340.6</v>
      </c>
      <c r="AO51">
        <v>342.1</v>
      </c>
      <c r="AP51">
        <v>343.7</v>
      </c>
      <c r="AQ51">
        <v>345.3</v>
      </c>
      <c r="AR51">
        <v>346.8</v>
      </c>
      <c r="AS51">
        <v>348.4</v>
      </c>
      <c r="AT51">
        <v>350.1</v>
      </c>
      <c r="AU51">
        <v>351.7</v>
      </c>
      <c r="AV51">
        <v>353.3</v>
      </c>
      <c r="AW51">
        <v>355</v>
      </c>
      <c r="AX51">
        <v>356.7</v>
      </c>
      <c r="AY51">
        <v>358.4</v>
      </c>
      <c r="AZ51">
        <v>360.1</v>
      </c>
      <c r="BA51">
        <v>361.9</v>
      </c>
      <c r="BB51">
        <v>363.6</v>
      </c>
      <c r="BC51">
        <v>365.4</v>
      </c>
      <c r="BD51">
        <v>367.2</v>
      </c>
      <c r="BE51">
        <v>369</v>
      </c>
      <c r="BF51">
        <v>370.8</v>
      </c>
      <c r="BG51">
        <v>372.7</v>
      </c>
      <c r="BH51">
        <v>374.6</v>
      </c>
      <c r="BI51">
        <v>376.5</v>
      </c>
      <c r="BJ51">
        <v>378.4</v>
      </c>
      <c r="BK51">
        <v>380.3</v>
      </c>
    </row>
    <row r="52" spans="1:63">
      <c r="A52" t="s">
        <v>114</v>
      </c>
      <c r="B52" t="s">
        <v>14</v>
      </c>
      <c r="C52">
        <v>2135.6</v>
      </c>
      <c r="D52">
        <v>2069.5</v>
      </c>
      <c r="E52">
        <v>2212.9</v>
      </c>
      <c r="F52">
        <v>2296.6</v>
      </c>
      <c r="G52">
        <v>2263</v>
      </c>
      <c r="H52">
        <v>2308.9</v>
      </c>
      <c r="I52">
        <v>2211.3</v>
      </c>
      <c r="J52">
        <v>2357.6</v>
      </c>
      <c r="K52">
        <v>2378.1</v>
      </c>
      <c r="L52">
        <v>2357.8</v>
      </c>
      <c r="M52">
        <v>2278.6</v>
      </c>
      <c r="N52">
        <v>2404.6</v>
      </c>
      <c r="O52">
        <v>2306</v>
      </c>
      <c r="P52">
        <v>2405.4</v>
      </c>
      <c r="Q52">
        <v>2502.7</v>
      </c>
      <c r="R52">
        <v>2437.3</v>
      </c>
      <c r="S52">
        <v>2376.9</v>
      </c>
      <c r="T52">
        <v>2498</v>
      </c>
      <c r="U52">
        <v>2614.2</v>
      </c>
      <c r="V52">
        <v>2590.2</v>
      </c>
      <c r="W52">
        <v>2504.3</v>
      </c>
      <c r="X52">
        <v>2439.3</v>
      </c>
      <c r="Y52">
        <v>2519.2</v>
      </c>
      <c r="Z52">
        <v>2545.5</v>
      </c>
      <c r="AA52">
        <v>2550.1</v>
      </c>
      <c r="AB52">
        <v>2558.4</v>
      </c>
      <c r="AC52">
        <v>2569.3</v>
      </c>
      <c r="AD52">
        <v>2580.9</v>
      </c>
      <c r="AE52">
        <v>2595.1</v>
      </c>
      <c r="AF52">
        <v>2612.8</v>
      </c>
      <c r="AG52">
        <v>2621.9</v>
      </c>
      <c r="AH52">
        <v>2632</v>
      </c>
      <c r="AI52">
        <v>2643.1</v>
      </c>
      <c r="AJ52">
        <v>2655.1</v>
      </c>
      <c r="AK52">
        <v>2667.5</v>
      </c>
      <c r="AL52">
        <v>2678.7</v>
      </c>
      <c r="AM52">
        <v>2690.3</v>
      </c>
      <c r="AN52">
        <v>2702.4</v>
      </c>
      <c r="AO52">
        <v>2714.9</v>
      </c>
      <c r="AP52">
        <v>2727.9</v>
      </c>
      <c r="AQ52">
        <v>2738.5</v>
      </c>
      <c r="AR52">
        <v>2749.3</v>
      </c>
      <c r="AS52">
        <v>2760.5</v>
      </c>
      <c r="AT52">
        <v>2772.1</v>
      </c>
      <c r="AU52">
        <v>2783.9</v>
      </c>
      <c r="AV52">
        <v>2794.8</v>
      </c>
      <c r="AW52">
        <v>2806</v>
      </c>
      <c r="AX52">
        <v>2817.5</v>
      </c>
      <c r="AY52">
        <v>2829.3</v>
      </c>
      <c r="AZ52">
        <v>2841.3</v>
      </c>
      <c r="BA52">
        <v>2853.7</v>
      </c>
      <c r="BB52">
        <v>2866.4</v>
      </c>
      <c r="BC52">
        <v>2879.4</v>
      </c>
      <c r="BD52">
        <v>2892.7</v>
      </c>
      <c r="BE52">
        <v>2906.3</v>
      </c>
      <c r="BF52">
        <v>2920.2</v>
      </c>
      <c r="BG52">
        <v>2934.3</v>
      </c>
      <c r="BH52">
        <v>2948.8</v>
      </c>
      <c r="BI52">
        <v>2963.6</v>
      </c>
      <c r="BJ52">
        <v>2978.7</v>
      </c>
      <c r="BK52">
        <v>2994.1</v>
      </c>
    </row>
    <row r="53" spans="1:63">
      <c r="A53" t="s">
        <v>114</v>
      </c>
      <c r="B53" t="s">
        <v>15</v>
      </c>
      <c r="C53">
        <v>2183.1</v>
      </c>
      <c r="D53">
        <v>2148.7</v>
      </c>
      <c r="E53">
        <v>2312.5</v>
      </c>
      <c r="F53">
        <v>2341.6</v>
      </c>
      <c r="G53">
        <v>2303.7</v>
      </c>
      <c r="H53">
        <v>2359.4</v>
      </c>
      <c r="I53">
        <v>2343.4</v>
      </c>
      <c r="J53">
        <v>2435.2</v>
      </c>
      <c r="K53">
        <v>2433.9</v>
      </c>
      <c r="L53">
        <v>2379</v>
      </c>
      <c r="M53">
        <v>2465.9</v>
      </c>
      <c r="N53">
        <v>2478.5</v>
      </c>
      <c r="O53">
        <v>2489.3</v>
      </c>
      <c r="P53">
        <v>2558.1</v>
      </c>
      <c r="Q53">
        <v>2546.9</v>
      </c>
      <c r="R53">
        <v>2539.7</v>
      </c>
      <c r="S53">
        <v>2535.1</v>
      </c>
      <c r="T53">
        <v>2598.7</v>
      </c>
      <c r="U53">
        <v>2689.3</v>
      </c>
      <c r="V53">
        <v>2647.4</v>
      </c>
      <c r="W53">
        <v>2232</v>
      </c>
      <c r="X53">
        <v>2356.1</v>
      </c>
      <c r="Y53">
        <v>2479.5</v>
      </c>
      <c r="Z53">
        <v>2699.4</v>
      </c>
      <c r="AA53">
        <v>2698.3</v>
      </c>
      <c r="AB53">
        <v>2692.1</v>
      </c>
      <c r="AC53">
        <v>2680.5</v>
      </c>
      <c r="AD53">
        <v>2659.8</v>
      </c>
      <c r="AE53">
        <v>2638.9</v>
      </c>
      <c r="AF53">
        <v>2627.7</v>
      </c>
      <c r="AG53">
        <v>2611.1</v>
      </c>
      <c r="AH53">
        <v>2586</v>
      </c>
      <c r="AI53">
        <v>2558.2</v>
      </c>
      <c r="AJ53">
        <v>2529.3</v>
      </c>
      <c r="AK53">
        <v>2500.1</v>
      </c>
      <c r="AL53">
        <v>2468.6</v>
      </c>
      <c r="AM53">
        <v>2431.8</v>
      </c>
      <c r="AN53">
        <v>2393.5</v>
      </c>
      <c r="AO53">
        <v>2354.1</v>
      </c>
      <c r="AP53">
        <v>2313.8</v>
      </c>
      <c r="AQ53">
        <v>2272.7</v>
      </c>
      <c r="AR53">
        <v>2231.1</v>
      </c>
      <c r="AS53">
        <v>2188.9</v>
      </c>
      <c r="AT53">
        <v>2146.2</v>
      </c>
      <c r="AU53">
        <v>2103.4</v>
      </c>
      <c r="AV53">
        <v>2060.6</v>
      </c>
      <c r="AW53">
        <v>2019.8</v>
      </c>
      <c r="AX53">
        <v>1982.1</v>
      </c>
      <c r="AY53">
        <v>1946</v>
      </c>
      <c r="AZ53">
        <v>1910.2</v>
      </c>
      <c r="BA53">
        <v>1877.1</v>
      </c>
      <c r="BB53">
        <v>1846.8</v>
      </c>
      <c r="BC53">
        <v>1819.5</v>
      </c>
      <c r="BD53">
        <v>1797.6</v>
      </c>
      <c r="BE53">
        <v>1777.1</v>
      </c>
      <c r="BF53">
        <v>1759.4</v>
      </c>
      <c r="BG53">
        <v>1743.3</v>
      </c>
      <c r="BH53">
        <v>1730.7</v>
      </c>
      <c r="BI53">
        <v>1719.2</v>
      </c>
      <c r="BJ53">
        <v>1709.7</v>
      </c>
      <c r="BK53">
        <v>1701.9</v>
      </c>
    </row>
    <row r="54" spans="1:63">
      <c r="A54" t="s">
        <v>114</v>
      </c>
      <c r="B54" t="s">
        <v>13</v>
      </c>
      <c r="C54">
        <v>2267.1</v>
      </c>
      <c r="D54">
        <v>2148.9</v>
      </c>
      <c r="E54">
        <v>2239.1</v>
      </c>
      <c r="F54">
        <v>2318.8</v>
      </c>
      <c r="G54">
        <v>2380.3</v>
      </c>
      <c r="H54">
        <v>2094.1</v>
      </c>
      <c r="I54">
        <v>2006.5</v>
      </c>
      <c r="J54">
        <v>1999</v>
      </c>
      <c r="K54">
        <v>1890</v>
      </c>
      <c r="L54">
        <v>1723.9</v>
      </c>
      <c r="M54">
        <v>1751.5</v>
      </c>
      <c r="N54">
        <v>1824.3</v>
      </c>
      <c r="O54">
        <v>1825.6</v>
      </c>
      <c r="P54">
        <v>1853.7</v>
      </c>
      <c r="Q54">
        <v>1869.4</v>
      </c>
      <c r="R54">
        <v>1821.3</v>
      </c>
      <c r="S54">
        <v>1889.5</v>
      </c>
      <c r="T54">
        <v>1944.1</v>
      </c>
      <c r="U54">
        <v>1961.3</v>
      </c>
      <c r="V54">
        <v>1960.1</v>
      </c>
      <c r="W54">
        <v>1806.6</v>
      </c>
      <c r="X54">
        <v>1888.7</v>
      </c>
      <c r="Y54">
        <v>1944</v>
      </c>
      <c r="Z54">
        <v>1960.5</v>
      </c>
      <c r="AA54">
        <v>1975.3</v>
      </c>
      <c r="AB54">
        <v>1990.4</v>
      </c>
      <c r="AC54">
        <v>1998.7</v>
      </c>
      <c r="AD54">
        <v>2005.1</v>
      </c>
      <c r="AE54">
        <v>2011</v>
      </c>
      <c r="AF54">
        <v>2016.4</v>
      </c>
      <c r="AG54">
        <v>2022</v>
      </c>
      <c r="AH54">
        <v>2027.2</v>
      </c>
      <c r="AI54">
        <v>2035</v>
      </c>
      <c r="AJ54">
        <v>2041.1</v>
      </c>
      <c r="AK54">
        <v>2047.8</v>
      </c>
      <c r="AL54">
        <v>2054.9</v>
      </c>
      <c r="AM54">
        <v>2061.6</v>
      </c>
      <c r="AN54">
        <v>2068.4</v>
      </c>
      <c r="AO54">
        <v>2075.2</v>
      </c>
      <c r="AP54">
        <v>2082.2</v>
      </c>
      <c r="AQ54">
        <v>2089.6</v>
      </c>
      <c r="AR54">
        <v>2097.1</v>
      </c>
      <c r="AS54">
        <v>2105</v>
      </c>
      <c r="AT54">
        <v>2112.9</v>
      </c>
      <c r="AU54">
        <v>2120.9</v>
      </c>
      <c r="AV54">
        <v>2128.8</v>
      </c>
      <c r="AW54">
        <v>2136.6</v>
      </c>
      <c r="AX54">
        <v>2144.3</v>
      </c>
      <c r="AY54">
        <v>2152</v>
      </c>
      <c r="AZ54">
        <v>2159.6</v>
      </c>
      <c r="BA54">
        <v>2167.1</v>
      </c>
      <c r="BB54">
        <v>2174.6</v>
      </c>
      <c r="BC54">
        <v>2182</v>
      </c>
      <c r="BD54">
        <v>2189.3</v>
      </c>
      <c r="BE54">
        <v>2196.7</v>
      </c>
      <c r="BF54">
        <v>2203.9</v>
      </c>
      <c r="BG54">
        <v>2211.2</v>
      </c>
      <c r="BH54">
        <v>2218.4</v>
      </c>
      <c r="BI54">
        <v>2225.7</v>
      </c>
      <c r="BJ54">
        <v>2232.9</v>
      </c>
      <c r="BK54">
        <v>2240.2</v>
      </c>
    </row>
    <row r="55" spans="1:63">
      <c r="A55" t="s">
        <v>114</v>
      </c>
      <c r="B55" t="s">
        <v>10</v>
      </c>
      <c r="C55">
        <v>6761.6</v>
      </c>
      <c r="D55">
        <v>6527.1</v>
      </c>
      <c r="E55">
        <v>6911.2</v>
      </c>
      <c r="F55">
        <v>7107.7</v>
      </c>
      <c r="G55">
        <v>7097.8</v>
      </c>
      <c r="H55">
        <v>7029.3</v>
      </c>
      <c r="I55">
        <v>6830</v>
      </c>
      <c r="J55">
        <v>7065.1</v>
      </c>
      <c r="K55">
        <v>6978.9</v>
      </c>
      <c r="L55">
        <v>6696.6</v>
      </c>
      <c r="M55">
        <v>6764</v>
      </c>
      <c r="N55">
        <v>6991.7</v>
      </c>
      <c r="O55">
        <v>6900.7</v>
      </c>
      <c r="P55">
        <v>7106.8</v>
      </c>
      <c r="Q55">
        <v>7216.2</v>
      </c>
      <c r="R55">
        <v>7107.3</v>
      </c>
      <c r="S55">
        <v>7113.7</v>
      </c>
      <c r="T55">
        <v>7361.3</v>
      </c>
      <c r="U55">
        <v>7597.2</v>
      </c>
      <c r="V55">
        <v>7520.8</v>
      </c>
      <c r="W55">
        <v>6849.6</v>
      </c>
      <c r="X55">
        <v>7002.4</v>
      </c>
      <c r="Y55">
        <v>7261</v>
      </c>
      <c r="Z55">
        <v>7528.6</v>
      </c>
      <c r="AA55">
        <v>7548.1</v>
      </c>
      <c r="AB55">
        <v>7566.6</v>
      </c>
      <c r="AC55">
        <v>7575.6</v>
      </c>
      <c r="AD55">
        <v>7574.2</v>
      </c>
      <c r="AE55">
        <v>7574.8</v>
      </c>
      <c r="AF55">
        <v>7588</v>
      </c>
      <c r="AG55">
        <v>7587.6</v>
      </c>
      <c r="AH55">
        <v>7579.2</v>
      </c>
      <c r="AI55">
        <v>7571.9</v>
      </c>
      <c r="AJ55">
        <v>7562.4</v>
      </c>
      <c r="AK55">
        <v>7553.8</v>
      </c>
      <c r="AL55">
        <v>7542.1</v>
      </c>
      <c r="AM55">
        <v>7525.2</v>
      </c>
      <c r="AN55">
        <v>7507.2</v>
      </c>
      <c r="AO55">
        <v>7488.7</v>
      </c>
      <c r="AP55">
        <v>7469.9</v>
      </c>
      <c r="AQ55">
        <v>7448.4</v>
      </c>
      <c r="AR55">
        <v>7426.8</v>
      </c>
      <c r="AS55">
        <v>7405.3</v>
      </c>
      <c r="AT55">
        <v>7383.6</v>
      </c>
      <c r="AU55">
        <v>7362.3</v>
      </c>
      <c r="AV55">
        <v>7339.9</v>
      </c>
      <c r="AW55">
        <v>7319.8</v>
      </c>
      <c r="AX55">
        <v>7303</v>
      </c>
      <c r="AY55">
        <v>7288.1</v>
      </c>
      <c r="AZ55">
        <v>7273.7</v>
      </c>
      <c r="BA55">
        <v>7262.2</v>
      </c>
      <c r="BB55">
        <v>7253.9</v>
      </c>
      <c r="BC55">
        <v>7248.8</v>
      </c>
      <c r="BD55">
        <v>7249.3</v>
      </c>
      <c r="BE55">
        <v>7251.6</v>
      </c>
      <c r="BF55">
        <v>7256.9</v>
      </c>
      <c r="BG55">
        <v>7264</v>
      </c>
      <c r="BH55">
        <v>7275</v>
      </c>
      <c r="BI55">
        <v>7287.5</v>
      </c>
      <c r="BJ55">
        <v>7302.3</v>
      </c>
      <c r="BK55">
        <v>7319.1</v>
      </c>
    </row>
    <row r="59" spans="1:63">
      <c r="A59" s="1" t="s">
        <v>0</v>
      </c>
    </row>
    <row r="60" spans="1:63">
      <c r="A60" s="1" t="s">
        <v>111</v>
      </c>
    </row>
    <row r="61" spans="1:63">
      <c r="A61" s="1" t="s">
        <v>11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72</v>
      </c>
      <c r="B79" t="s">
        <v>113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1.7</v>
      </c>
      <c r="N79">
        <v>2.8</v>
      </c>
      <c r="O79">
        <v>2.5</v>
      </c>
      <c r="P79">
        <v>2.5</v>
      </c>
      <c r="Q79">
        <v>2.6</v>
      </c>
      <c r="R79">
        <v>2.6</v>
      </c>
      <c r="S79">
        <v>2.6</v>
      </c>
      <c r="T79">
        <v>2.6</v>
      </c>
      <c r="U79">
        <v>2.5</v>
      </c>
      <c r="V79">
        <v>2.6</v>
      </c>
      <c r="W79">
        <v>2.6</v>
      </c>
      <c r="X79">
        <v>2.3</v>
      </c>
      <c r="Y79">
        <v>2.2</v>
      </c>
      <c r="Z79">
        <v>2.2</v>
      </c>
      <c r="AA79">
        <v>2.2</v>
      </c>
      <c r="AB79">
        <v>2.2</v>
      </c>
      <c r="AC79">
        <v>2.2</v>
      </c>
      <c r="AD79">
        <v>2.2</v>
      </c>
      <c r="AE79">
        <v>2.2</v>
      </c>
      <c r="AF79">
        <v>2.2</v>
      </c>
      <c r="AG79">
        <v>2.2</v>
      </c>
      <c r="AH79">
        <v>2.1</v>
      </c>
      <c r="AI79">
        <v>2.1</v>
      </c>
      <c r="AJ79">
        <v>2.1</v>
      </c>
      <c r="AK79">
        <v>2.1</v>
      </c>
      <c r="AL79">
        <v>2.1</v>
      </c>
      <c r="AM79">
        <v>2.1</v>
      </c>
      <c r="AN79">
        <v>2.1</v>
      </c>
      <c r="AO79">
        <v>2.1</v>
      </c>
      <c r="AP79">
        <v>2.1</v>
      </c>
      <c r="AQ79">
        <v>2</v>
      </c>
      <c r="AR79">
        <v>2</v>
      </c>
      <c r="AS79">
        <v>2</v>
      </c>
      <c r="AT79">
        <v>2</v>
      </c>
      <c r="AU79">
        <v>2</v>
      </c>
      <c r="AV79">
        <v>2</v>
      </c>
      <c r="AW79">
        <v>2</v>
      </c>
      <c r="AX79">
        <v>1.9</v>
      </c>
      <c r="AY79">
        <v>1.9</v>
      </c>
      <c r="AZ79">
        <v>1.9</v>
      </c>
      <c r="BA79">
        <v>1.9</v>
      </c>
      <c r="BB79">
        <v>1.9</v>
      </c>
      <c r="BC79">
        <v>1.9</v>
      </c>
      <c r="BD79">
        <v>1.9</v>
      </c>
      <c r="BE79">
        <v>1.8</v>
      </c>
      <c r="BF79">
        <v>1.8</v>
      </c>
      <c r="BG79">
        <v>1.8</v>
      </c>
      <c r="BH79">
        <v>1.8</v>
      </c>
      <c r="BI79">
        <v>1.8</v>
      </c>
      <c r="BJ79">
        <v>1.8</v>
      </c>
      <c r="BK79">
        <v>1.7</v>
      </c>
    </row>
    <row r="80" spans="1:63">
      <c r="A80" t="s">
        <v>72</v>
      </c>
      <c r="B80" t="s">
        <v>41</v>
      </c>
      <c r="C80">
        <v>838.1</v>
      </c>
      <c r="D80">
        <v>824.4</v>
      </c>
      <c r="E80">
        <v>837</v>
      </c>
      <c r="F80">
        <v>930.7</v>
      </c>
      <c r="G80">
        <v>1028.4</v>
      </c>
      <c r="H80">
        <v>965.3</v>
      </c>
      <c r="I80">
        <v>1023.7</v>
      </c>
      <c r="J80">
        <v>1027.3</v>
      </c>
      <c r="K80">
        <v>961.4</v>
      </c>
      <c r="L80">
        <v>920.8</v>
      </c>
      <c r="M80">
        <v>1020</v>
      </c>
      <c r="N80">
        <v>1075.1</v>
      </c>
      <c r="O80">
        <v>1117.5</v>
      </c>
      <c r="P80">
        <v>1012.5</v>
      </c>
      <c r="Q80">
        <v>951.9</v>
      </c>
      <c r="R80">
        <v>1026.7</v>
      </c>
      <c r="S80">
        <v>1074.2</v>
      </c>
      <c r="T80">
        <v>974.2</v>
      </c>
      <c r="U80">
        <v>951</v>
      </c>
      <c r="V80">
        <v>986.1</v>
      </c>
      <c r="W80">
        <v>937.2</v>
      </c>
      <c r="X80">
        <v>996.1</v>
      </c>
      <c r="Y80">
        <v>1013.3</v>
      </c>
      <c r="Z80">
        <v>1025.1</v>
      </c>
      <c r="AA80">
        <v>1035.2</v>
      </c>
      <c r="AB80">
        <v>1052.7</v>
      </c>
      <c r="AC80">
        <v>1065.8</v>
      </c>
      <c r="AD80">
        <v>1076.9</v>
      </c>
      <c r="AE80">
        <v>1088.4</v>
      </c>
      <c r="AF80">
        <v>1099</v>
      </c>
      <c r="AG80">
        <v>1109.3</v>
      </c>
      <c r="AH80">
        <v>1119.4</v>
      </c>
      <c r="AI80">
        <v>1132</v>
      </c>
      <c r="AJ80">
        <v>1143.9</v>
      </c>
      <c r="AK80">
        <v>1156.1</v>
      </c>
      <c r="AL80">
        <v>1168.5</v>
      </c>
      <c r="AM80">
        <v>1180.5</v>
      </c>
      <c r="AN80">
        <v>1192.5</v>
      </c>
      <c r="AO80">
        <v>1204.7</v>
      </c>
      <c r="AP80">
        <v>1217</v>
      </c>
      <c r="AQ80">
        <v>1229.5</v>
      </c>
      <c r="AR80">
        <v>1242.3</v>
      </c>
      <c r="AS80">
        <v>1255.3</v>
      </c>
      <c r="AT80">
        <v>1268.3</v>
      </c>
      <c r="AU80">
        <v>1281.4</v>
      </c>
      <c r="AV80">
        <v>1294.6</v>
      </c>
      <c r="AW80">
        <v>1307.6</v>
      </c>
      <c r="AX80">
        <v>1320.6</v>
      </c>
      <c r="AY80">
        <v>1333.6</v>
      </c>
      <c r="AZ80">
        <v>1346.5</v>
      </c>
      <c r="BA80">
        <v>1359.5</v>
      </c>
      <c r="BB80">
        <v>1372.4</v>
      </c>
      <c r="BC80">
        <v>1385.3</v>
      </c>
      <c r="BD80">
        <v>1398.4</v>
      </c>
      <c r="BE80">
        <v>1411.6</v>
      </c>
      <c r="BF80">
        <v>1424.9</v>
      </c>
      <c r="BG80">
        <v>1438.3</v>
      </c>
      <c r="BH80">
        <v>1451.8</v>
      </c>
      <c r="BI80">
        <v>1465.6</v>
      </c>
      <c r="BJ80">
        <v>1479.6</v>
      </c>
      <c r="BK80">
        <v>1493.7</v>
      </c>
    </row>
    <row r="81" spans="1:63">
      <c r="A81" t="s">
        <v>72</v>
      </c>
      <c r="B81" t="s">
        <v>1</v>
      </c>
      <c r="C81">
        <v>175.8</v>
      </c>
      <c r="D81">
        <v>160.1</v>
      </c>
      <c r="E81">
        <v>146.7</v>
      </c>
      <c r="F81">
        <v>150.6</v>
      </c>
      <c r="G81">
        <v>150.8</v>
      </c>
      <c r="H81">
        <v>266.8</v>
      </c>
      <c r="I81">
        <v>268.8</v>
      </c>
      <c r="J81">
        <v>273.4</v>
      </c>
      <c r="K81">
        <v>277</v>
      </c>
      <c r="L81">
        <v>235.9</v>
      </c>
      <c r="M81">
        <v>266.4</v>
      </c>
      <c r="N81">
        <v>281.6</v>
      </c>
      <c r="O81">
        <v>277.3</v>
      </c>
      <c r="P81">
        <v>287.2</v>
      </c>
      <c r="Q81">
        <v>294.6</v>
      </c>
      <c r="R81">
        <v>306.5</v>
      </c>
      <c r="S81">
        <v>309.6</v>
      </c>
      <c r="T81">
        <v>317.8</v>
      </c>
      <c r="U81">
        <v>329.8</v>
      </c>
      <c r="V81">
        <v>320.5</v>
      </c>
      <c r="W81">
        <v>304.2</v>
      </c>
      <c r="X81">
        <v>316</v>
      </c>
      <c r="Y81">
        <v>316.2</v>
      </c>
      <c r="Z81">
        <v>320.9</v>
      </c>
      <c r="AA81">
        <v>322.2</v>
      </c>
      <c r="AB81">
        <v>323.5</v>
      </c>
      <c r="AC81">
        <v>324.8</v>
      </c>
      <c r="AD81">
        <v>326.2</v>
      </c>
      <c r="AE81">
        <v>327.5</v>
      </c>
      <c r="AF81">
        <v>328.9</v>
      </c>
      <c r="AG81">
        <v>330.3</v>
      </c>
      <c r="AH81">
        <v>330.2</v>
      </c>
      <c r="AI81">
        <v>330</v>
      </c>
      <c r="AJ81">
        <v>329.8</v>
      </c>
      <c r="AK81">
        <v>329.6</v>
      </c>
      <c r="AL81">
        <v>329.3</v>
      </c>
      <c r="AM81">
        <v>329</v>
      </c>
      <c r="AN81">
        <v>328.7</v>
      </c>
      <c r="AO81">
        <v>328.4</v>
      </c>
      <c r="AP81">
        <v>328</v>
      </c>
      <c r="AQ81">
        <v>327.6</v>
      </c>
      <c r="AR81">
        <v>327.2</v>
      </c>
      <c r="AS81">
        <v>326.8</v>
      </c>
      <c r="AT81">
        <v>326.4</v>
      </c>
      <c r="AU81">
        <v>325.9</v>
      </c>
      <c r="AV81">
        <v>325.5</v>
      </c>
      <c r="AW81">
        <v>325</v>
      </c>
      <c r="AX81">
        <v>324.5</v>
      </c>
      <c r="AY81">
        <v>324</v>
      </c>
      <c r="AZ81">
        <v>323.5</v>
      </c>
      <c r="BA81">
        <v>322.9</v>
      </c>
      <c r="BB81">
        <v>322.4</v>
      </c>
      <c r="BC81">
        <v>321.8</v>
      </c>
      <c r="BD81">
        <v>321.3</v>
      </c>
      <c r="BE81">
        <v>320.7</v>
      </c>
      <c r="BF81">
        <v>320.1</v>
      </c>
      <c r="BG81">
        <v>319.5</v>
      </c>
      <c r="BH81">
        <v>318.9</v>
      </c>
      <c r="BI81">
        <v>318.2</v>
      </c>
      <c r="BJ81">
        <v>317.6</v>
      </c>
      <c r="BK81">
        <v>316.8</v>
      </c>
    </row>
    <row r="82" spans="1:63">
      <c r="A82" t="s">
        <v>72</v>
      </c>
      <c r="B82" t="s">
        <v>14</v>
      </c>
      <c r="C82">
        <v>2135.6</v>
      </c>
      <c r="D82">
        <v>2069.5</v>
      </c>
      <c r="E82">
        <v>2212.9</v>
      </c>
      <c r="F82">
        <v>2296.6</v>
      </c>
      <c r="G82">
        <v>2263</v>
      </c>
      <c r="H82">
        <v>2308.9</v>
      </c>
      <c r="I82">
        <v>2211.3</v>
      </c>
      <c r="J82">
        <v>2357.6</v>
      </c>
      <c r="K82">
        <v>2378.1</v>
      </c>
      <c r="L82">
        <v>2357.8</v>
      </c>
      <c r="M82">
        <v>2278.6</v>
      </c>
      <c r="N82">
        <v>2404.6</v>
      </c>
      <c r="O82">
        <v>2306</v>
      </c>
      <c r="P82">
        <v>2405.4</v>
      </c>
      <c r="Q82">
        <v>2502.7</v>
      </c>
      <c r="R82">
        <v>2437.3</v>
      </c>
      <c r="S82">
        <v>2376.9</v>
      </c>
      <c r="T82">
        <v>2498</v>
      </c>
      <c r="U82">
        <v>2614.2</v>
      </c>
      <c r="V82">
        <v>2590.2</v>
      </c>
      <c r="W82">
        <v>2504.3</v>
      </c>
      <c r="X82">
        <v>2439.3</v>
      </c>
      <c r="Y82">
        <v>2519.2</v>
      </c>
      <c r="Z82">
        <v>2545.5</v>
      </c>
      <c r="AA82">
        <v>2531.7</v>
      </c>
      <c r="AB82">
        <v>2521.1</v>
      </c>
      <c r="AC82">
        <v>2512.3</v>
      </c>
      <c r="AD82">
        <v>2503.3</v>
      </c>
      <c r="AE82">
        <v>2496.1</v>
      </c>
      <c r="AF82">
        <v>2491.5</v>
      </c>
      <c r="AG82">
        <v>2477.4</v>
      </c>
      <c r="AH82">
        <v>2463.5</v>
      </c>
      <c r="AI82">
        <v>2449.7</v>
      </c>
      <c r="AJ82">
        <v>2436.2</v>
      </c>
      <c r="AK82">
        <v>2422.9</v>
      </c>
      <c r="AL82">
        <v>2407.9</v>
      </c>
      <c r="AM82">
        <v>2392.9</v>
      </c>
      <c r="AN82">
        <v>2378.1</v>
      </c>
      <c r="AO82">
        <v>2363.3</v>
      </c>
      <c r="AP82">
        <v>2348.6</v>
      </c>
      <c r="AQ82">
        <v>2331.2</v>
      </c>
      <c r="AR82">
        <v>2313.6</v>
      </c>
      <c r="AS82">
        <v>2296.1</v>
      </c>
      <c r="AT82">
        <v>2278.4</v>
      </c>
      <c r="AU82">
        <v>2260.8</v>
      </c>
      <c r="AV82">
        <v>2241.9</v>
      </c>
      <c r="AW82">
        <v>2222.9</v>
      </c>
      <c r="AX82">
        <v>2203.8</v>
      </c>
      <c r="AY82">
        <v>2184.7</v>
      </c>
      <c r="AZ82">
        <v>2165.6</v>
      </c>
      <c r="BA82">
        <v>2146.4</v>
      </c>
      <c r="BB82">
        <v>2127.4</v>
      </c>
      <c r="BC82">
        <v>2108.4</v>
      </c>
      <c r="BD82">
        <v>2089.4</v>
      </c>
      <c r="BE82">
        <v>2070.3</v>
      </c>
      <c r="BF82">
        <v>2051.3</v>
      </c>
      <c r="BG82">
        <v>2032.2</v>
      </c>
      <c r="BH82">
        <v>2013.1</v>
      </c>
      <c r="BI82">
        <v>1994</v>
      </c>
      <c r="BJ82">
        <v>1975</v>
      </c>
      <c r="BK82">
        <v>1955.9</v>
      </c>
    </row>
    <row r="83" spans="1:63">
      <c r="A83" t="s">
        <v>72</v>
      </c>
      <c r="B83" t="s">
        <v>15</v>
      </c>
      <c r="C83">
        <v>2183.1</v>
      </c>
      <c r="D83">
        <v>2148.7</v>
      </c>
      <c r="E83">
        <v>2312.5</v>
      </c>
      <c r="F83">
        <v>2341.6</v>
      </c>
      <c r="G83">
        <v>2303.7</v>
      </c>
      <c r="H83">
        <v>2359.4</v>
      </c>
      <c r="I83">
        <v>2343.4</v>
      </c>
      <c r="J83">
        <v>2435.2</v>
      </c>
      <c r="K83">
        <v>2433.9</v>
      </c>
      <c r="L83">
        <v>2379</v>
      </c>
      <c r="M83">
        <v>2465.9</v>
      </c>
      <c r="N83">
        <v>2478.5</v>
      </c>
      <c r="O83">
        <v>2489.3</v>
      </c>
      <c r="P83">
        <v>2558.1</v>
      </c>
      <c r="Q83">
        <v>2546.9</v>
      </c>
      <c r="R83">
        <v>2539.7</v>
      </c>
      <c r="S83">
        <v>2535.1</v>
      </c>
      <c r="T83">
        <v>2598.7</v>
      </c>
      <c r="U83">
        <v>2689.3</v>
      </c>
      <c r="V83">
        <v>2647.4</v>
      </c>
      <c r="W83">
        <v>2232</v>
      </c>
      <c r="X83">
        <v>2356.1</v>
      </c>
      <c r="Y83">
        <v>2479.5</v>
      </c>
      <c r="Z83">
        <v>2693.3</v>
      </c>
      <c r="AA83">
        <v>2689.1</v>
      </c>
      <c r="AB83">
        <v>2680.1</v>
      </c>
      <c r="AC83">
        <v>2663.2</v>
      </c>
      <c r="AD83">
        <v>2634.2</v>
      </c>
      <c r="AE83">
        <v>2603.5</v>
      </c>
      <c r="AF83">
        <v>2579.7</v>
      </c>
      <c r="AG83">
        <v>2553.2</v>
      </c>
      <c r="AH83">
        <v>2504.5</v>
      </c>
      <c r="AI83">
        <v>2452</v>
      </c>
      <c r="AJ83">
        <v>2394.8</v>
      </c>
      <c r="AK83">
        <v>2336.4</v>
      </c>
      <c r="AL83">
        <v>2274</v>
      </c>
      <c r="AM83">
        <v>2212.6</v>
      </c>
      <c r="AN83">
        <v>2147.4</v>
      </c>
      <c r="AO83">
        <v>2080.1</v>
      </c>
      <c r="AP83">
        <v>2011.2</v>
      </c>
      <c r="AQ83">
        <v>1941.4</v>
      </c>
      <c r="AR83">
        <v>1875</v>
      </c>
      <c r="AS83">
        <v>1810.8</v>
      </c>
      <c r="AT83">
        <v>1749</v>
      </c>
      <c r="AU83">
        <v>1688.9</v>
      </c>
      <c r="AV83">
        <v>1631.8</v>
      </c>
      <c r="AW83">
        <v>1578.3</v>
      </c>
      <c r="AX83">
        <v>1530.3</v>
      </c>
      <c r="AY83">
        <v>1485.2</v>
      </c>
      <c r="AZ83">
        <v>1443.1</v>
      </c>
      <c r="BA83">
        <v>1404.5</v>
      </c>
      <c r="BB83">
        <v>1368.2</v>
      </c>
      <c r="BC83">
        <v>1331</v>
      </c>
      <c r="BD83">
        <v>1308.8</v>
      </c>
      <c r="BE83">
        <v>1289.3</v>
      </c>
      <c r="BF83">
        <v>1273.8</v>
      </c>
      <c r="BG83">
        <v>1261.1</v>
      </c>
      <c r="BH83">
        <v>1251.8</v>
      </c>
      <c r="BI83">
        <v>1241.3</v>
      </c>
      <c r="BJ83">
        <v>1236.8</v>
      </c>
      <c r="BK83">
        <v>1234.1</v>
      </c>
    </row>
    <row r="84" spans="1:63">
      <c r="A84" t="s">
        <v>72</v>
      </c>
      <c r="B84" t="s">
        <v>13</v>
      </c>
      <c r="C84">
        <v>2267.1</v>
      </c>
      <c r="D84">
        <v>2148.9</v>
      </c>
      <c r="E84">
        <v>2239.1</v>
      </c>
      <c r="F84">
        <v>2318.8</v>
      </c>
      <c r="G84">
        <v>2380.3</v>
      </c>
      <c r="H84">
        <v>2094.1</v>
      </c>
      <c r="I84">
        <v>2006.5</v>
      </c>
      <c r="J84">
        <v>1999</v>
      </c>
      <c r="K84">
        <v>1890</v>
      </c>
      <c r="L84">
        <v>1723.9</v>
      </c>
      <c r="M84">
        <v>1751.5</v>
      </c>
      <c r="N84">
        <v>1824.3</v>
      </c>
      <c r="O84">
        <v>1825.6</v>
      </c>
      <c r="P84">
        <v>1853.7</v>
      </c>
      <c r="Q84">
        <v>1869.4</v>
      </c>
      <c r="R84">
        <v>1821.3</v>
      </c>
      <c r="S84">
        <v>1889.5</v>
      </c>
      <c r="T84">
        <v>1944.1</v>
      </c>
      <c r="U84">
        <v>1961.3</v>
      </c>
      <c r="V84">
        <v>1960.1</v>
      </c>
      <c r="W84">
        <v>1806.6</v>
      </c>
      <c r="X84">
        <v>1888.7</v>
      </c>
      <c r="Y84">
        <v>1944</v>
      </c>
      <c r="Z84">
        <v>1960.5</v>
      </c>
      <c r="AA84">
        <v>1973.6</v>
      </c>
      <c r="AB84">
        <v>1992.1</v>
      </c>
      <c r="AC84">
        <v>2004.1</v>
      </c>
      <c r="AD84">
        <v>2014.6</v>
      </c>
      <c r="AE84">
        <v>2025</v>
      </c>
      <c r="AF84">
        <v>2035.2</v>
      </c>
      <c r="AG84">
        <v>2045.5</v>
      </c>
      <c r="AH84">
        <v>2055.8</v>
      </c>
      <c r="AI84">
        <v>2069.4</v>
      </c>
      <c r="AJ84">
        <v>2081.7</v>
      </c>
      <c r="AK84">
        <v>2095.2</v>
      </c>
      <c r="AL84">
        <v>2109.5</v>
      </c>
      <c r="AM84">
        <v>2124.1</v>
      </c>
      <c r="AN84">
        <v>2139.3</v>
      </c>
      <c r="AO84">
        <v>2150.6</v>
      </c>
      <c r="AP84">
        <v>2156.5</v>
      </c>
      <c r="AQ84">
        <v>2161</v>
      </c>
      <c r="AR84">
        <v>2164.5</v>
      </c>
      <c r="AS84">
        <v>2167</v>
      </c>
      <c r="AT84">
        <v>2168.4</v>
      </c>
      <c r="AU84">
        <v>2169</v>
      </c>
      <c r="AV84">
        <v>2168.8</v>
      </c>
      <c r="AW84">
        <v>2167.9</v>
      </c>
      <c r="AX84">
        <v>2166.6</v>
      </c>
      <c r="AY84">
        <v>2164.9</v>
      </c>
      <c r="AZ84">
        <v>2163</v>
      </c>
      <c r="BA84">
        <v>2161.2</v>
      </c>
      <c r="BB84">
        <v>2159.4</v>
      </c>
      <c r="BC84">
        <v>2158</v>
      </c>
      <c r="BD84">
        <v>2156.7</v>
      </c>
      <c r="BE84">
        <v>2155.5</v>
      </c>
      <c r="BF84">
        <v>2154.2</v>
      </c>
      <c r="BG84">
        <v>2153</v>
      </c>
      <c r="BH84">
        <v>2151.8</v>
      </c>
      <c r="BI84">
        <v>2150.6</v>
      </c>
      <c r="BJ84">
        <v>2149.5</v>
      </c>
      <c r="BK84">
        <v>2148.4</v>
      </c>
    </row>
    <row r="85" spans="1:63">
      <c r="A85" t="s">
        <v>72</v>
      </c>
      <c r="B85" t="s">
        <v>72</v>
      </c>
      <c r="C85">
        <v>7599.8</v>
      </c>
      <c r="D85">
        <v>7351.6</v>
      </c>
      <c r="E85">
        <v>7748.2</v>
      </c>
      <c r="F85">
        <v>8038.4</v>
      </c>
      <c r="G85">
        <v>8126.2</v>
      </c>
      <c r="H85">
        <v>7994.6</v>
      </c>
      <c r="I85">
        <v>7853.7</v>
      </c>
      <c r="J85">
        <v>8092.4</v>
      </c>
      <c r="K85">
        <v>7940.3</v>
      </c>
      <c r="L85">
        <v>7617.4</v>
      </c>
      <c r="M85">
        <v>7784.1</v>
      </c>
      <c r="N85">
        <v>8066.8</v>
      </c>
      <c r="O85">
        <v>8018.3</v>
      </c>
      <c r="P85">
        <v>8119.3</v>
      </c>
      <c r="Q85">
        <v>8168.1</v>
      </c>
      <c r="R85">
        <v>8134</v>
      </c>
      <c r="S85">
        <v>8187.9</v>
      </c>
      <c r="T85">
        <v>8335.5</v>
      </c>
      <c r="U85">
        <v>8548.200000000001</v>
      </c>
      <c r="V85">
        <v>8506.9</v>
      </c>
      <c r="W85">
        <v>7786.8</v>
      </c>
      <c r="X85">
        <v>7998.5</v>
      </c>
      <c r="Y85">
        <v>8274.4</v>
      </c>
      <c r="Z85">
        <v>8547.6</v>
      </c>
      <c r="AA85">
        <v>8554</v>
      </c>
      <c r="AB85">
        <v>8571.700000000001</v>
      </c>
      <c r="AC85">
        <v>8572.4</v>
      </c>
      <c r="AD85">
        <v>8557.299999999999</v>
      </c>
      <c r="AE85">
        <v>8542.700000000001</v>
      </c>
      <c r="AF85">
        <v>8536.4</v>
      </c>
      <c r="AG85">
        <v>8517.9</v>
      </c>
      <c r="AH85">
        <v>8475.5</v>
      </c>
      <c r="AI85">
        <v>8435.299999999999</v>
      </c>
      <c r="AJ85">
        <v>8388.6</v>
      </c>
      <c r="AK85">
        <v>8342.299999999999</v>
      </c>
      <c r="AL85">
        <v>8291.200000000001</v>
      </c>
      <c r="AM85">
        <v>8241.200000000001</v>
      </c>
      <c r="AN85">
        <v>8188.1</v>
      </c>
      <c r="AO85">
        <v>8129.2</v>
      </c>
      <c r="AP85">
        <v>8063.4</v>
      </c>
      <c r="AQ85">
        <v>7992.8</v>
      </c>
      <c r="AR85">
        <v>7924.6</v>
      </c>
      <c r="AS85">
        <v>7857.9</v>
      </c>
      <c r="AT85">
        <v>7792.5</v>
      </c>
      <c r="AU85">
        <v>7728</v>
      </c>
      <c r="AV85">
        <v>7664.5</v>
      </c>
      <c r="AW85">
        <v>7603.6</v>
      </c>
      <c r="AX85">
        <v>7547.7</v>
      </c>
      <c r="AY85">
        <v>7494.4</v>
      </c>
      <c r="AZ85">
        <v>7443.6</v>
      </c>
      <c r="BA85">
        <v>7396.4</v>
      </c>
      <c r="BB85">
        <v>7351.7</v>
      </c>
      <c r="BC85">
        <v>7306.5</v>
      </c>
      <c r="BD85">
        <v>7276.4</v>
      </c>
      <c r="BE85">
        <v>7249.2</v>
      </c>
      <c r="BF85">
        <v>7226.1</v>
      </c>
      <c r="BG85">
        <v>7205.9</v>
      </c>
      <c r="BH85">
        <v>7189.2</v>
      </c>
      <c r="BI85">
        <v>7171.5</v>
      </c>
      <c r="BJ85">
        <v>7160.1</v>
      </c>
      <c r="BK85">
        <v>7150.7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114</v>
      </c>
      <c r="B107" t="s">
        <v>113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1.7</v>
      </c>
      <c r="N107">
        <v>2.8</v>
      </c>
      <c r="O107">
        <v>2.5</v>
      </c>
      <c r="P107">
        <v>2.5</v>
      </c>
      <c r="Q107">
        <v>2.6</v>
      </c>
      <c r="R107">
        <v>2.6</v>
      </c>
      <c r="S107">
        <v>2.6</v>
      </c>
      <c r="T107">
        <v>2.6</v>
      </c>
      <c r="U107">
        <v>2.5</v>
      </c>
      <c r="V107">
        <v>2.6</v>
      </c>
      <c r="W107">
        <v>2.6</v>
      </c>
      <c r="X107">
        <v>2.3</v>
      </c>
      <c r="Y107">
        <v>2.2</v>
      </c>
      <c r="Z107">
        <v>2.2</v>
      </c>
      <c r="AA107">
        <v>2.2</v>
      </c>
      <c r="AB107">
        <v>2.2</v>
      </c>
      <c r="AC107">
        <v>2.2</v>
      </c>
      <c r="AD107">
        <v>2.2</v>
      </c>
      <c r="AE107">
        <v>2.2</v>
      </c>
      <c r="AF107">
        <v>2.2</v>
      </c>
      <c r="AG107">
        <v>2.2</v>
      </c>
      <c r="AH107">
        <v>2.1</v>
      </c>
      <c r="AI107">
        <v>2.1</v>
      </c>
      <c r="AJ107">
        <v>2.1</v>
      </c>
      <c r="AK107">
        <v>2.1</v>
      </c>
      <c r="AL107">
        <v>2.1</v>
      </c>
      <c r="AM107">
        <v>2.1</v>
      </c>
      <c r="AN107">
        <v>2.1</v>
      </c>
      <c r="AO107">
        <v>2.1</v>
      </c>
      <c r="AP107">
        <v>2.1</v>
      </c>
      <c r="AQ107">
        <v>2</v>
      </c>
      <c r="AR107">
        <v>2</v>
      </c>
      <c r="AS107">
        <v>2</v>
      </c>
      <c r="AT107">
        <v>2</v>
      </c>
      <c r="AU107">
        <v>2</v>
      </c>
      <c r="AV107">
        <v>2</v>
      </c>
      <c r="AW107">
        <v>2</v>
      </c>
      <c r="AX107">
        <v>1.9</v>
      </c>
      <c r="AY107">
        <v>1.9</v>
      </c>
      <c r="AZ107">
        <v>1.9</v>
      </c>
      <c r="BA107">
        <v>1.9</v>
      </c>
      <c r="BB107">
        <v>1.9</v>
      </c>
      <c r="BC107">
        <v>1.9</v>
      </c>
      <c r="BD107">
        <v>1.9</v>
      </c>
      <c r="BE107">
        <v>1.8</v>
      </c>
      <c r="BF107">
        <v>1.8</v>
      </c>
      <c r="BG107">
        <v>1.8</v>
      </c>
      <c r="BH107">
        <v>1.8</v>
      </c>
      <c r="BI107">
        <v>1.8</v>
      </c>
      <c r="BJ107">
        <v>1.8</v>
      </c>
      <c r="BK107">
        <v>1.7</v>
      </c>
    </row>
    <row r="108" spans="1:63">
      <c r="A108" t="s">
        <v>114</v>
      </c>
      <c r="B108" t="s">
        <v>1</v>
      </c>
      <c r="C108">
        <v>175.8</v>
      </c>
      <c r="D108">
        <v>160.1</v>
      </c>
      <c r="E108">
        <v>146.7</v>
      </c>
      <c r="F108">
        <v>150.6</v>
      </c>
      <c r="G108">
        <v>150.8</v>
      </c>
      <c r="H108">
        <v>266.8</v>
      </c>
      <c r="I108">
        <v>268.8</v>
      </c>
      <c r="J108">
        <v>273.4</v>
      </c>
      <c r="K108">
        <v>277</v>
      </c>
      <c r="L108">
        <v>235.9</v>
      </c>
      <c r="M108">
        <v>266.4</v>
      </c>
      <c r="N108">
        <v>281.6</v>
      </c>
      <c r="O108">
        <v>277.3</v>
      </c>
      <c r="P108">
        <v>287.2</v>
      </c>
      <c r="Q108">
        <v>294.6</v>
      </c>
      <c r="R108">
        <v>306.5</v>
      </c>
      <c r="S108">
        <v>309.6</v>
      </c>
      <c r="T108">
        <v>317.8</v>
      </c>
      <c r="U108">
        <v>329.8</v>
      </c>
      <c r="V108">
        <v>320.5</v>
      </c>
      <c r="W108">
        <v>304.2</v>
      </c>
      <c r="X108">
        <v>316</v>
      </c>
      <c r="Y108">
        <v>316.2</v>
      </c>
      <c r="Z108">
        <v>320.9</v>
      </c>
      <c r="AA108">
        <v>322.2</v>
      </c>
      <c r="AB108">
        <v>323.5</v>
      </c>
      <c r="AC108">
        <v>324.8</v>
      </c>
      <c r="AD108">
        <v>326.2</v>
      </c>
      <c r="AE108">
        <v>327.5</v>
      </c>
      <c r="AF108">
        <v>328.9</v>
      </c>
      <c r="AG108">
        <v>330.3</v>
      </c>
      <c r="AH108">
        <v>330.2</v>
      </c>
      <c r="AI108">
        <v>330</v>
      </c>
      <c r="AJ108">
        <v>329.8</v>
      </c>
      <c r="AK108">
        <v>329.6</v>
      </c>
      <c r="AL108">
        <v>329.3</v>
      </c>
      <c r="AM108">
        <v>329</v>
      </c>
      <c r="AN108">
        <v>328.7</v>
      </c>
      <c r="AO108">
        <v>328.4</v>
      </c>
      <c r="AP108">
        <v>328</v>
      </c>
      <c r="AQ108">
        <v>327.6</v>
      </c>
      <c r="AR108">
        <v>327.2</v>
      </c>
      <c r="AS108">
        <v>326.8</v>
      </c>
      <c r="AT108">
        <v>326.4</v>
      </c>
      <c r="AU108">
        <v>325.9</v>
      </c>
      <c r="AV108">
        <v>325.5</v>
      </c>
      <c r="AW108">
        <v>325</v>
      </c>
      <c r="AX108">
        <v>324.5</v>
      </c>
      <c r="AY108">
        <v>324</v>
      </c>
      <c r="AZ108">
        <v>323.5</v>
      </c>
      <c r="BA108">
        <v>322.9</v>
      </c>
      <c r="BB108">
        <v>322.4</v>
      </c>
      <c r="BC108">
        <v>321.8</v>
      </c>
      <c r="BD108">
        <v>321.3</v>
      </c>
      <c r="BE108">
        <v>320.7</v>
      </c>
      <c r="BF108">
        <v>320.1</v>
      </c>
      <c r="BG108">
        <v>319.5</v>
      </c>
      <c r="BH108">
        <v>318.9</v>
      </c>
      <c r="BI108">
        <v>318.2</v>
      </c>
      <c r="BJ108">
        <v>317.6</v>
      </c>
      <c r="BK108">
        <v>316.8</v>
      </c>
    </row>
    <row r="109" spans="1:63">
      <c r="A109" t="s">
        <v>114</v>
      </c>
      <c r="B109" t="s">
        <v>14</v>
      </c>
      <c r="C109">
        <v>2135.6</v>
      </c>
      <c r="D109">
        <v>2069.5</v>
      </c>
      <c r="E109">
        <v>2212.9</v>
      </c>
      <c r="F109">
        <v>2296.6</v>
      </c>
      <c r="G109">
        <v>2263</v>
      </c>
      <c r="H109">
        <v>2308.9</v>
      </c>
      <c r="I109">
        <v>2211.3</v>
      </c>
      <c r="J109">
        <v>2357.6</v>
      </c>
      <c r="K109">
        <v>2378.1</v>
      </c>
      <c r="L109">
        <v>2357.8</v>
      </c>
      <c r="M109">
        <v>2278.6</v>
      </c>
      <c r="N109">
        <v>2404.6</v>
      </c>
      <c r="O109">
        <v>2306</v>
      </c>
      <c r="P109">
        <v>2405.4</v>
      </c>
      <c r="Q109">
        <v>2502.7</v>
      </c>
      <c r="R109">
        <v>2437.3</v>
      </c>
      <c r="S109">
        <v>2376.9</v>
      </c>
      <c r="T109">
        <v>2498</v>
      </c>
      <c r="U109">
        <v>2614.2</v>
      </c>
      <c r="V109">
        <v>2590.2</v>
      </c>
      <c r="W109">
        <v>2504.3</v>
      </c>
      <c r="X109">
        <v>2439.3</v>
      </c>
      <c r="Y109">
        <v>2519.2</v>
      </c>
      <c r="Z109">
        <v>2545.5</v>
      </c>
      <c r="AA109">
        <v>2531.7</v>
      </c>
      <c r="AB109">
        <v>2521.1</v>
      </c>
      <c r="AC109">
        <v>2512.3</v>
      </c>
      <c r="AD109">
        <v>2503.3</v>
      </c>
      <c r="AE109">
        <v>2496.1</v>
      </c>
      <c r="AF109">
        <v>2491.5</v>
      </c>
      <c r="AG109">
        <v>2477.4</v>
      </c>
      <c r="AH109">
        <v>2463.5</v>
      </c>
      <c r="AI109">
        <v>2449.7</v>
      </c>
      <c r="AJ109">
        <v>2436.2</v>
      </c>
      <c r="AK109">
        <v>2422.9</v>
      </c>
      <c r="AL109">
        <v>2407.9</v>
      </c>
      <c r="AM109">
        <v>2392.9</v>
      </c>
      <c r="AN109">
        <v>2378.1</v>
      </c>
      <c r="AO109">
        <v>2363.3</v>
      </c>
      <c r="AP109">
        <v>2348.6</v>
      </c>
      <c r="AQ109">
        <v>2331.2</v>
      </c>
      <c r="AR109">
        <v>2313.6</v>
      </c>
      <c r="AS109">
        <v>2296.1</v>
      </c>
      <c r="AT109">
        <v>2278.4</v>
      </c>
      <c r="AU109">
        <v>2260.8</v>
      </c>
      <c r="AV109">
        <v>2241.9</v>
      </c>
      <c r="AW109">
        <v>2222.9</v>
      </c>
      <c r="AX109">
        <v>2203.8</v>
      </c>
      <c r="AY109">
        <v>2184.7</v>
      </c>
      <c r="AZ109">
        <v>2165.6</v>
      </c>
      <c r="BA109">
        <v>2146.4</v>
      </c>
      <c r="BB109">
        <v>2127.4</v>
      </c>
      <c r="BC109">
        <v>2108.4</v>
      </c>
      <c r="BD109">
        <v>2089.4</v>
      </c>
      <c r="BE109">
        <v>2070.3</v>
      </c>
      <c r="BF109">
        <v>2051.3</v>
      </c>
      <c r="BG109">
        <v>2032.2</v>
      </c>
      <c r="BH109">
        <v>2013.1</v>
      </c>
      <c r="BI109">
        <v>1994</v>
      </c>
      <c r="BJ109">
        <v>1975</v>
      </c>
      <c r="BK109">
        <v>1955.9</v>
      </c>
    </row>
    <row r="110" spans="1:63">
      <c r="A110" t="s">
        <v>114</v>
      </c>
      <c r="B110" t="s">
        <v>15</v>
      </c>
      <c r="C110">
        <v>2183.1</v>
      </c>
      <c r="D110">
        <v>2148.7</v>
      </c>
      <c r="E110">
        <v>2312.5</v>
      </c>
      <c r="F110">
        <v>2341.6</v>
      </c>
      <c r="G110">
        <v>2303.7</v>
      </c>
      <c r="H110">
        <v>2359.4</v>
      </c>
      <c r="I110">
        <v>2343.4</v>
      </c>
      <c r="J110">
        <v>2435.2</v>
      </c>
      <c r="K110">
        <v>2433.9</v>
      </c>
      <c r="L110">
        <v>2379</v>
      </c>
      <c r="M110">
        <v>2465.9</v>
      </c>
      <c r="N110">
        <v>2478.5</v>
      </c>
      <c r="O110">
        <v>2489.3</v>
      </c>
      <c r="P110">
        <v>2558.1</v>
      </c>
      <c r="Q110">
        <v>2546.9</v>
      </c>
      <c r="R110">
        <v>2539.7</v>
      </c>
      <c r="S110">
        <v>2535.1</v>
      </c>
      <c r="T110">
        <v>2598.7</v>
      </c>
      <c r="U110">
        <v>2689.3</v>
      </c>
      <c r="V110">
        <v>2647.4</v>
      </c>
      <c r="W110">
        <v>2232</v>
      </c>
      <c r="X110">
        <v>2356.1</v>
      </c>
      <c r="Y110">
        <v>2479.5</v>
      </c>
      <c r="Z110">
        <v>2693.3</v>
      </c>
      <c r="AA110">
        <v>2689.1</v>
      </c>
      <c r="AB110">
        <v>2680.1</v>
      </c>
      <c r="AC110">
        <v>2663.2</v>
      </c>
      <c r="AD110">
        <v>2634.2</v>
      </c>
      <c r="AE110">
        <v>2603.5</v>
      </c>
      <c r="AF110">
        <v>2579.7</v>
      </c>
      <c r="AG110">
        <v>2553.2</v>
      </c>
      <c r="AH110">
        <v>2504.5</v>
      </c>
      <c r="AI110">
        <v>2452</v>
      </c>
      <c r="AJ110">
        <v>2394.8</v>
      </c>
      <c r="AK110">
        <v>2336.4</v>
      </c>
      <c r="AL110">
        <v>2274</v>
      </c>
      <c r="AM110">
        <v>2212.6</v>
      </c>
      <c r="AN110">
        <v>2147.4</v>
      </c>
      <c r="AO110">
        <v>2080.1</v>
      </c>
      <c r="AP110">
        <v>2011.2</v>
      </c>
      <c r="AQ110">
        <v>1941.4</v>
      </c>
      <c r="AR110">
        <v>1875</v>
      </c>
      <c r="AS110">
        <v>1810.8</v>
      </c>
      <c r="AT110">
        <v>1749</v>
      </c>
      <c r="AU110">
        <v>1688.9</v>
      </c>
      <c r="AV110">
        <v>1631.8</v>
      </c>
      <c r="AW110">
        <v>1578.3</v>
      </c>
      <c r="AX110">
        <v>1530.3</v>
      </c>
      <c r="AY110">
        <v>1485.2</v>
      </c>
      <c r="AZ110">
        <v>1443.1</v>
      </c>
      <c r="BA110">
        <v>1404.5</v>
      </c>
      <c r="BB110">
        <v>1368.2</v>
      </c>
      <c r="BC110">
        <v>1331</v>
      </c>
      <c r="BD110">
        <v>1308.8</v>
      </c>
      <c r="BE110">
        <v>1289.3</v>
      </c>
      <c r="BF110">
        <v>1273.8</v>
      </c>
      <c r="BG110">
        <v>1261.1</v>
      </c>
      <c r="BH110">
        <v>1251.8</v>
      </c>
      <c r="BI110">
        <v>1241.3</v>
      </c>
      <c r="BJ110">
        <v>1236.8</v>
      </c>
      <c r="BK110">
        <v>1234.1</v>
      </c>
    </row>
    <row r="111" spans="1:63">
      <c r="A111" t="s">
        <v>114</v>
      </c>
      <c r="B111" t="s">
        <v>13</v>
      </c>
      <c r="C111">
        <v>2267.1</v>
      </c>
      <c r="D111">
        <v>2148.9</v>
      </c>
      <c r="E111">
        <v>2239.1</v>
      </c>
      <c r="F111">
        <v>2318.8</v>
      </c>
      <c r="G111">
        <v>2380.3</v>
      </c>
      <c r="H111">
        <v>2094.1</v>
      </c>
      <c r="I111">
        <v>2006.5</v>
      </c>
      <c r="J111">
        <v>1999</v>
      </c>
      <c r="K111">
        <v>1890</v>
      </c>
      <c r="L111">
        <v>1723.9</v>
      </c>
      <c r="M111">
        <v>1751.5</v>
      </c>
      <c r="N111">
        <v>1824.3</v>
      </c>
      <c r="O111">
        <v>1825.6</v>
      </c>
      <c r="P111">
        <v>1853.7</v>
      </c>
      <c r="Q111">
        <v>1869.4</v>
      </c>
      <c r="R111">
        <v>1821.3</v>
      </c>
      <c r="S111">
        <v>1889.5</v>
      </c>
      <c r="T111">
        <v>1944.1</v>
      </c>
      <c r="U111">
        <v>1961.3</v>
      </c>
      <c r="V111">
        <v>1960.1</v>
      </c>
      <c r="W111">
        <v>1806.6</v>
      </c>
      <c r="X111">
        <v>1888.7</v>
      </c>
      <c r="Y111">
        <v>1944</v>
      </c>
      <c r="Z111">
        <v>1960.5</v>
      </c>
      <c r="AA111">
        <v>1973.6</v>
      </c>
      <c r="AB111">
        <v>1992.1</v>
      </c>
      <c r="AC111">
        <v>2004.1</v>
      </c>
      <c r="AD111">
        <v>2014.6</v>
      </c>
      <c r="AE111">
        <v>2025</v>
      </c>
      <c r="AF111">
        <v>2035.2</v>
      </c>
      <c r="AG111">
        <v>2045.5</v>
      </c>
      <c r="AH111">
        <v>2055.8</v>
      </c>
      <c r="AI111">
        <v>2069.4</v>
      </c>
      <c r="AJ111">
        <v>2081.7</v>
      </c>
      <c r="AK111">
        <v>2095.2</v>
      </c>
      <c r="AL111">
        <v>2109.5</v>
      </c>
      <c r="AM111">
        <v>2124.1</v>
      </c>
      <c r="AN111">
        <v>2139.3</v>
      </c>
      <c r="AO111">
        <v>2150.6</v>
      </c>
      <c r="AP111">
        <v>2156.5</v>
      </c>
      <c r="AQ111">
        <v>2161</v>
      </c>
      <c r="AR111">
        <v>2164.5</v>
      </c>
      <c r="AS111">
        <v>2167</v>
      </c>
      <c r="AT111">
        <v>2168.4</v>
      </c>
      <c r="AU111">
        <v>2169</v>
      </c>
      <c r="AV111">
        <v>2168.8</v>
      </c>
      <c r="AW111">
        <v>2167.9</v>
      </c>
      <c r="AX111">
        <v>2166.6</v>
      </c>
      <c r="AY111">
        <v>2164.9</v>
      </c>
      <c r="AZ111">
        <v>2163</v>
      </c>
      <c r="BA111">
        <v>2161.2</v>
      </c>
      <c r="BB111">
        <v>2159.4</v>
      </c>
      <c r="BC111">
        <v>2158</v>
      </c>
      <c r="BD111">
        <v>2156.7</v>
      </c>
      <c r="BE111">
        <v>2155.5</v>
      </c>
      <c r="BF111">
        <v>2154.2</v>
      </c>
      <c r="BG111">
        <v>2153</v>
      </c>
      <c r="BH111">
        <v>2151.8</v>
      </c>
      <c r="BI111">
        <v>2150.6</v>
      </c>
      <c r="BJ111">
        <v>2149.5</v>
      </c>
      <c r="BK111">
        <v>2148.4</v>
      </c>
    </row>
    <row r="112" spans="1:63">
      <c r="A112" t="s">
        <v>114</v>
      </c>
      <c r="B112" t="s">
        <v>10</v>
      </c>
      <c r="C112">
        <v>6761.6</v>
      </c>
      <c r="D112">
        <v>6527.1</v>
      </c>
      <c r="E112">
        <v>6911.2</v>
      </c>
      <c r="F112">
        <v>7107.7</v>
      </c>
      <c r="G112">
        <v>7097.8</v>
      </c>
      <c r="H112">
        <v>7029.3</v>
      </c>
      <c r="I112">
        <v>6830</v>
      </c>
      <c r="J112">
        <v>7065.1</v>
      </c>
      <c r="K112">
        <v>6978.9</v>
      </c>
      <c r="L112">
        <v>6696.6</v>
      </c>
      <c r="M112">
        <v>6764</v>
      </c>
      <c r="N112">
        <v>6991.7</v>
      </c>
      <c r="O112">
        <v>6900.7</v>
      </c>
      <c r="P112">
        <v>7106.8</v>
      </c>
      <c r="Q112">
        <v>7216.2</v>
      </c>
      <c r="R112">
        <v>7107.3</v>
      </c>
      <c r="S112">
        <v>7113.7</v>
      </c>
      <c r="T112">
        <v>7361.3</v>
      </c>
      <c r="U112">
        <v>7597.2</v>
      </c>
      <c r="V112">
        <v>7520.8</v>
      </c>
      <c r="W112">
        <v>6849.6</v>
      </c>
      <c r="X112">
        <v>7002.4</v>
      </c>
      <c r="Y112">
        <v>7261</v>
      </c>
      <c r="Z112">
        <v>7522.5</v>
      </c>
      <c r="AA112">
        <v>7518.8</v>
      </c>
      <c r="AB112">
        <v>7519</v>
      </c>
      <c r="AC112">
        <v>7506.6</v>
      </c>
      <c r="AD112">
        <v>7480.4</v>
      </c>
      <c r="AE112">
        <v>7454.2</v>
      </c>
      <c r="AF112">
        <v>7437.4</v>
      </c>
      <c r="AG112">
        <v>7408.6</v>
      </c>
      <c r="AH112">
        <v>7356.1</v>
      </c>
      <c r="AI112">
        <v>7303.3</v>
      </c>
      <c r="AJ112">
        <v>7244.7</v>
      </c>
      <c r="AK112">
        <v>7186.1</v>
      </c>
      <c r="AL112">
        <v>7122.8</v>
      </c>
      <c r="AM112">
        <v>7060.7</v>
      </c>
      <c r="AN112">
        <v>6995.5</v>
      </c>
      <c r="AO112">
        <v>6924.5</v>
      </c>
      <c r="AP112">
        <v>6846.4</v>
      </c>
      <c r="AQ112">
        <v>6763.3</v>
      </c>
      <c r="AR112">
        <v>6682.3</v>
      </c>
      <c r="AS112">
        <v>6602.6</v>
      </c>
      <c r="AT112">
        <v>6524.2</v>
      </c>
      <c r="AU112">
        <v>6446.6</v>
      </c>
      <c r="AV112">
        <v>6369.9</v>
      </c>
      <c r="AW112">
        <v>6296</v>
      </c>
      <c r="AX112">
        <v>6227.1</v>
      </c>
      <c r="AY112">
        <v>6160.8</v>
      </c>
      <c r="AZ112">
        <v>6097.1</v>
      </c>
      <c r="BA112">
        <v>6036.9</v>
      </c>
      <c r="BB112">
        <v>5979.3</v>
      </c>
      <c r="BC112">
        <v>5921.1</v>
      </c>
      <c r="BD112">
        <v>5878</v>
      </c>
      <c r="BE112">
        <v>5837.6</v>
      </c>
      <c r="BF112">
        <v>5801.3</v>
      </c>
      <c r="BG112">
        <v>5767.6</v>
      </c>
      <c r="BH112">
        <v>5737.3</v>
      </c>
      <c r="BI112">
        <v>5705.9</v>
      </c>
      <c r="BJ112">
        <v>5680.6</v>
      </c>
      <c r="BK112">
        <v>5657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112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72</v>
      </c>
      <c r="B22" t="s">
        <v>9</v>
      </c>
      <c r="C22">
        <v>152.1</v>
      </c>
      <c r="D22">
        <v>141</v>
      </c>
      <c r="E22">
        <v>137.6</v>
      </c>
      <c r="F22">
        <v>141.8</v>
      </c>
      <c r="G22">
        <v>153.3</v>
      </c>
      <c r="H22">
        <v>157.8</v>
      </c>
      <c r="I22">
        <v>166.6</v>
      </c>
      <c r="J22">
        <v>155.1</v>
      </c>
      <c r="K22">
        <v>145.4</v>
      </c>
      <c r="L22">
        <v>125</v>
      </c>
      <c r="M22">
        <v>135.7</v>
      </c>
      <c r="N22">
        <v>157.8</v>
      </c>
      <c r="O22">
        <v>147.6</v>
      </c>
      <c r="P22">
        <v>130.8</v>
      </c>
      <c r="Q22">
        <v>124</v>
      </c>
      <c r="R22">
        <v>111.2</v>
      </c>
      <c r="S22">
        <v>106.8</v>
      </c>
      <c r="T22">
        <v>114.8</v>
      </c>
      <c r="U22">
        <v>110.7</v>
      </c>
      <c r="V22">
        <v>103.8</v>
      </c>
      <c r="W22">
        <v>90.40000000000001</v>
      </c>
      <c r="X22">
        <v>88.90000000000001</v>
      </c>
      <c r="Y22">
        <v>86</v>
      </c>
      <c r="Z22">
        <v>86</v>
      </c>
      <c r="AA22">
        <v>84.90000000000001</v>
      </c>
      <c r="AB22">
        <v>84.90000000000001</v>
      </c>
      <c r="AC22">
        <v>82.7</v>
      </c>
      <c r="AD22">
        <v>80.3</v>
      </c>
      <c r="AE22">
        <v>77.5</v>
      </c>
      <c r="AF22">
        <v>74.8</v>
      </c>
      <c r="AG22">
        <v>72.2</v>
      </c>
      <c r="AH22">
        <v>69.7</v>
      </c>
      <c r="AI22">
        <v>67.40000000000001</v>
      </c>
      <c r="AJ22">
        <v>64.7</v>
      </c>
      <c r="AK22">
        <v>63</v>
      </c>
      <c r="AL22">
        <v>61.7</v>
      </c>
      <c r="AM22">
        <v>60.3</v>
      </c>
      <c r="AN22">
        <v>58.9</v>
      </c>
      <c r="AO22">
        <v>57.5</v>
      </c>
      <c r="AP22">
        <v>56.2</v>
      </c>
      <c r="AQ22">
        <v>53</v>
      </c>
      <c r="AR22">
        <v>50.6</v>
      </c>
      <c r="AS22">
        <v>48.2</v>
      </c>
      <c r="AT22">
        <v>46.2</v>
      </c>
      <c r="AU22">
        <v>44.9</v>
      </c>
      <c r="AV22">
        <v>44</v>
      </c>
      <c r="AW22">
        <v>43.3</v>
      </c>
      <c r="AX22">
        <v>42.6</v>
      </c>
      <c r="AY22">
        <v>41.9</v>
      </c>
      <c r="AZ22">
        <v>41.3</v>
      </c>
      <c r="BA22">
        <v>40.6</v>
      </c>
      <c r="BB22">
        <v>40</v>
      </c>
      <c r="BC22">
        <v>39.4</v>
      </c>
      <c r="BD22">
        <v>38.7</v>
      </c>
      <c r="BE22">
        <v>38</v>
      </c>
      <c r="BF22">
        <v>37.3</v>
      </c>
      <c r="BG22">
        <v>36.6</v>
      </c>
      <c r="BH22">
        <v>35.9</v>
      </c>
      <c r="BI22">
        <v>35.3</v>
      </c>
      <c r="BJ22">
        <v>34.6</v>
      </c>
      <c r="BK22">
        <v>33.9</v>
      </c>
    </row>
    <row r="23" spans="1:63">
      <c r="A23" t="s">
        <v>72</v>
      </c>
      <c r="B23" t="s">
        <v>8</v>
      </c>
      <c r="C23">
        <v>3196.1</v>
      </c>
      <c r="D23">
        <v>3182.1</v>
      </c>
      <c r="E23">
        <v>3358.4</v>
      </c>
      <c r="F23">
        <v>3546</v>
      </c>
      <c r="G23">
        <v>3594.6</v>
      </c>
      <c r="H23">
        <v>3624.1</v>
      </c>
      <c r="I23">
        <v>3620.8</v>
      </c>
      <c r="J23">
        <v>3743.1</v>
      </c>
      <c r="K23">
        <v>3691.4</v>
      </c>
      <c r="L23">
        <v>3534.8</v>
      </c>
      <c r="M23">
        <v>3747.1</v>
      </c>
      <c r="N23">
        <v>3797.1</v>
      </c>
      <c r="O23">
        <v>3837.7</v>
      </c>
      <c r="P23">
        <v>3765.1</v>
      </c>
      <c r="Q23">
        <v>3690.6</v>
      </c>
      <c r="R23">
        <v>3756</v>
      </c>
      <c r="S23">
        <v>3803.5</v>
      </c>
      <c r="T23">
        <v>3783.5</v>
      </c>
      <c r="U23">
        <v>3854.7</v>
      </c>
      <c r="V23">
        <v>3864.1</v>
      </c>
      <c r="W23">
        <v>3332.8</v>
      </c>
      <c r="X23">
        <v>3495.5</v>
      </c>
      <c r="Y23">
        <v>3610.7</v>
      </c>
      <c r="Z23">
        <v>3822.8</v>
      </c>
      <c r="AA23">
        <v>3824</v>
      </c>
      <c r="AB23">
        <v>3817.1</v>
      </c>
      <c r="AC23">
        <v>3802.4</v>
      </c>
      <c r="AD23">
        <v>3783.6</v>
      </c>
      <c r="AE23">
        <v>3767.7</v>
      </c>
      <c r="AF23">
        <v>3747.8</v>
      </c>
      <c r="AG23">
        <v>3724.5</v>
      </c>
      <c r="AH23">
        <v>3697.8</v>
      </c>
      <c r="AI23">
        <v>3671.3</v>
      </c>
      <c r="AJ23">
        <v>3640.3</v>
      </c>
      <c r="AK23">
        <v>3605.8</v>
      </c>
      <c r="AL23">
        <v>3567.8</v>
      </c>
      <c r="AM23">
        <v>3527.2</v>
      </c>
      <c r="AN23">
        <v>3484.7</v>
      </c>
      <c r="AO23">
        <v>3441</v>
      </c>
      <c r="AP23">
        <v>3396.2</v>
      </c>
      <c r="AQ23">
        <v>3350</v>
      </c>
      <c r="AR23">
        <v>3304.5</v>
      </c>
      <c r="AS23">
        <v>3258.7</v>
      </c>
      <c r="AT23">
        <v>3212.6</v>
      </c>
      <c r="AU23">
        <v>3166.5</v>
      </c>
      <c r="AV23">
        <v>3120.4</v>
      </c>
      <c r="AW23">
        <v>3076.4</v>
      </c>
      <c r="AX23">
        <v>3034.8</v>
      </c>
      <c r="AY23">
        <v>2995.7</v>
      </c>
      <c r="AZ23">
        <v>2959.6</v>
      </c>
      <c r="BA23">
        <v>2927</v>
      </c>
      <c r="BB23">
        <v>2897.3</v>
      </c>
      <c r="BC23">
        <v>2871.3</v>
      </c>
      <c r="BD23">
        <v>2849</v>
      </c>
      <c r="BE23">
        <v>2830.2</v>
      </c>
      <c r="BF23">
        <v>2814.8</v>
      </c>
      <c r="BG23">
        <v>2802.8</v>
      </c>
      <c r="BH23">
        <v>2794</v>
      </c>
      <c r="BI23">
        <v>2787.9</v>
      </c>
      <c r="BJ23">
        <v>2784.4</v>
      </c>
      <c r="BK23">
        <v>2783.2</v>
      </c>
    </row>
    <row r="24" spans="1:63">
      <c r="A24" t="s">
        <v>72</v>
      </c>
      <c r="B24" t="s">
        <v>7</v>
      </c>
      <c r="C24">
        <v>2236.8</v>
      </c>
      <c r="D24">
        <v>2042.4</v>
      </c>
      <c r="E24">
        <v>2171.5</v>
      </c>
      <c r="F24">
        <v>2223.6</v>
      </c>
      <c r="G24">
        <v>2201.4</v>
      </c>
      <c r="H24">
        <v>1955.2</v>
      </c>
      <c r="I24">
        <v>1870.3</v>
      </c>
      <c r="J24">
        <v>1938.9</v>
      </c>
      <c r="K24">
        <v>1893.5</v>
      </c>
      <c r="L24">
        <v>1806.1</v>
      </c>
      <c r="M24">
        <v>1767.7</v>
      </c>
      <c r="N24">
        <v>1925.6</v>
      </c>
      <c r="O24">
        <v>1868.6</v>
      </c>
      <c r="P24">
        <v>1974.5</v>
      </c>
      <c r="Q24">
        <v>2050</v>
      </c>
      <c r="R24">
        <v>2005</v>
      </c>
      <c r="S24">
        <v>2050.7</v>
      </c>
      <c r="T24">
        <v>2106.9</v>
      </c>
      <c r="U24">
        <v>2211.7</v>
      </c>
      <c r="V24">
        <v>2182.7</v>
      </c>
      <c r="W24">
        <v>2089.9</v>
      </c>
      <c r="X24">
        <v>2087.7</v>
      </c>
      <c r="Y24">
        <v>2194.7</v>
      </c>
      <c r="Z24">
        <v>2204.5</v>
      </c>
      <c r="AA24">
        <v>2202.1</v>
      </c>
      <c r="AB24">
        <v>2210</v>
      </c>
      <c r="AC24">
        <v>2212.3</v>
      </c>
      <c r="AD24">
        <v>2207.2</v>
      </c>
      <c r="AE24">
        <v>2202.7</v>
      </c>
      <c r="AF24">
        <v>2207.9</v>
      </c>
      <c r="AG24">
        <v>2210.3</v>
      </c>
      <c r="AH24">
        <v>2207</v>
      </c>
      <c r="AI24">
        <v>2203.8</v>
      </c>
      <c r="AJ24">
        <v>2201</v>
      </c>
      <c r="AK24">
        <v>2200.1</v>
      </c>
      <c r="AL24">
        <v>2199.7</v>
      </c>
      <c r="AM24">
        <v>2196.3</v>
      </c>
      <c r="AN24">
        <v>2193.2</v>
      </c>
      <c r="AO24">
        <v>2189.7</v>
      </c>
      <c r="AP24">
        <v>2186.5</v>
      </c>
      <c r="AQ24">
        <v>2183.4</v>
      </c>
      <c r="AR24">
        <v>2180.4</v>
      </c>
      <c r="AS24">
        <v>2177.7</v>
      </c>
      <c r="AT24">
        <v>2175.1</v>
      </c>
      <c r="AU24">
        <v>2172.7</v>
      </c>
      <c r="AV24">
        <v>2170.4</v>
      </c>
      <c r="AW24">
        <v>2168.7</v>
      </c>
      <c r="AX24">
        <v>2168.5</v>
      </c>
      <c r="AY24">
        <v>2168.4</v>
      </c>
      <c r="AZ24">
        <v>2167.2</v>
      </c>
      <c r="BA24">
        <v>2166</v>
      </c>
      <c r="BB24">
        <v>2165.1</v>
      </c>
      <c r="BC24">
        <v>2164.4</v>
      </c>
      <c r="BD24">
        <v>2166</v>
      </c>
      <c r="BE24">
        <v>2166.5</v>
      </c>
      <c r="BF24">
        <v>2167.3</v>
      </c>
      <c r="BG24">
        <v>2167.4</v>
      </c>
      <c r="BH24">
        <v>2168.7</v>
      </c>
      <c r="BI24">
        <v>2169.3</v>
      </c>
      <c r="BJ24">
        <v>2171.7</v>
      </c>
      <c r="BK24">
        <v>2174.5</v>
      </c>
    </row>
    <row r="25" spans="1:63">
      <c r="A25" t="s">
        <v>72</v>
      </c>
      <c r="B25" t="s">
        <v>71</v>
      </c>
      <c r="C25">
        <v>5.6</v>
      </c>
      <c r="D25">
        <v>5.6</v>
      </c>
      <c r="E25">
        <v>5.6</v>
      </c>
      <c r="F25">
        <v>6</v>
      </c>
      <c r="G25">
        <v>6</v>
      </c>
      <c r="H25">
        <v>7.5</v>
      </c>
      <c r="I25">
        <v>7.3</v>
      </c>
      <c r="J25">
        <v>30.5</v>
      </c>
      <c r="K25">
        <v>33</v>
      </c>
      <c r="L25">
        <v>37.3</v>
      </c>
      <c r="M25">
        <v>52.2</v>
      </c>
      <c r="N25">
        <v>70.90000000000001</v>
      </c>
      <c r="O25">
        <v>75.90000000000001</v>
      </c>
      <c r="P25">
        <v>84.3</v>
      </c>
      <c r="Q25">
        <v>88.2</v>
      </c>
      <c r="R25">
        <v>82.3</v>
      </c>
      <c r="S25">
        <v>82.90000000000001</v>
      </c>
      <c r="T25">
        <v>94.40000000000001</v>
      </c>
      <c r="U25">
        <v>95</v>
      </c>
      <c r="V25">
        <v>91.8</v>
      </c>
      <c r="W25">
        <v>85.5</v>
      </c>
      <c r="X25">
        <v>93.90000000000001</v>
      </c>
      <c r="Y25">
        <v>107.9</v>
      </c>
      <c r="Z25">
        <v>145.3</v>
      </c>
      <c r="AA25">
        <v>150.7</v>
      </c>
      <c r="AB25">
        <v>155.2</v>
      </c>
      <c r="AC25">
        <v>159.9</v>
      </c>
      <c r="AD25">
        <v>164.4</v>
      </c>
      <c r="AE25">
        <v>164.2</v>
      </c>
      <c r="AF25">
        <v>163.7</v>
      </c>
      <c r="AG25">
        <v>163</v>
      </c>
      <c r="AH25">
        <v>160.6</v>
      </c>
      <c r="AI25">
        <v>158</v>
      </c>
      <c r="AJ25">
        <v>155.3</v>
      </c>
      <c r="AK25">
        <v>152.4</v>
      </c>
      <c r="AL25">
        <v>149.2</v>
      </c>
      <c r="AM25">
        <v>146.9</v>
      </c>
      <c r="AN25">
        <v>144.5</v>
      </c>
      <c r="AO25">
        <v>141.9</v>
      </c>
      <c r="AP25">
        <v>139.3</v>
      </c>
      <c r="AQ25">
        <v>136.6</v>
      </c>
      <c r="AR25">
        <v>132.8</v>
      </c>
      <c r="AS25">
        <v>128.9</v>
      </c>
      <c r="AT25">
        <v>125</v>
      </c>
      <c r="AU25">
        <v>121.2</v>
      </c>
      <c r="AV25">
        <v>117.3</v>
      </c>
      <c r="AW25">
        <v>113.6</v>
      </c>
      <c r="AX25">
        <v>110.1</v>
      </c>
      <c r="AY25">
        <v>106.8</v>
      </c>
      <c r="AZ25">
        <v>103.6</v>
      </c>
      <c r="BA25">
        <v>100.7</v>
      </c>
      <c r="BB25">
        <v>98.59999999999999</v>
      </c>
      <c r="BC25">
        <v>96.59999999999999</v>
      </c>
      <c r="BD25">
        <v>94.90000000000001</v>
      </c>
      <c r="BE25">
        <v>93.5</v>
      </c>
      <c r="BF25">
        <v>92.3</v>
      </c>
      <c r="BG25">
        <v>91.40000000000001</v>
      </c>
      <c r="BH25">
        <v>90.59999999999999</v>
      </c>
      <c r="BI25">
        <v>90.09999999999999</v>
      </c>
      <c r="BJ25">
        <v>89.7</v>
      </c>
      <c r="BK25">
        <v>89.5</v>
      </c>
    </row>
    <row r="26" spans="1:63">
      <c r="A26" t="s">
        <v>72</v>
      </c>
      <c r="B26" t="s">
        <v>38</v>
      </c>
      <c r="C26">
        <v>3.2</v>
      </c>
      <c r="D26">
        <v>3</v>
      </c>
      <c r="E26">
        <v>4.6</v>
      </c>
      <c r="F26">
        <v>4.4</v>
      </c>
      <c r="G26">
        <v>4.9</v>
      </c>
      <c r="H26">
        <v>3.6</v>
      </c>
      <c r="I26">
        <v>3.7</v>
      </c>
      <c r="J26">
        <v>3.7</v>
      </c>
      <c r="K26">
        <v>4.3</v>
      </c>
      <c r="L26">
        <v>4.6</v>
      </c>
      <c r="M26">
        <v>4.7</v>
      </c>
      <c r="N26">
        <v>5.1</v>
      </c>
      <c r="O26">
        <v>5.2</v>
      </c>
      <c r="P26">
        <v>5.4</v>
      </c>
      <c r="Q26">
        <v>5.6</v>
      </c>
      <c r="R26">
        <v>5.8</v>
      </c>
      <c r="S26">
        <v>5.9</v>
      </c>
      <c r="T26">
        <v>6.2</v>
      </c>
      <c r="U26">
        <v>6.3</v>
      </c>
      <c r="V26">
        <v>6.5</v>
      </c>
      <c r="W26">
        <v>6.7</v>
      </c>
      <c r="X26">
        <v>6.8</v>
      </c>
      <c r="Y26">
        <v>7</v>
      </c>
      <c r="Z26">
        <v>7</v>
      </c>
      <c r="AA26">
        <v>6.9</v>
      </c>
      <c r="AB26">
        <v>6.9</v>
      </c>
      <c r="AC26">
        <v>6.8</v>
      </c>
      <c r="AD26">
        <v>6.8</v>
      </c>
      <c r="AE26">
        <v>6.7</v>
      </c>
      <c r="AF26">
        <v>6.7</v>
      </c>
      <c r="AG26">
        <v>6.7</v>
      </c>
      <c r="AH26">
        <v>6.6</v>
      </c>
      <c r="AI26">
        <v>6.6</v>
      </c>
      <c r="AJ26">
        <v>6.5</v>
      </c>
      <c r="AK26">
        <v>6.5</v>
      </c>
      <c r="AL26">
        <v>6.5</v>
      </c>
      <c r="AM26">
        <v>6.4</v>
      </c>
      <c r="AN26">
        <v>6.4</v>
      </c>
      <c r="AO26">
        <v>6.3</v>
      </c>
      <c r="AP26">
        <v>6.3</v>
      </c>
      <c r="AQ26">
        <v>6.3</v>
      </c>
      <c r="AR26">
        <v>6.2</v>
      </c>
      <c r="AS26">
        <v>6.2</v>
      </c>
      <c r="AT26">
        <v>6.2</v>
      </c>
      <c r="AU26">
        <v>6.1</v>
      </c>
      <c r="AV26">
        <v>6.1</v>
      </c>
      <c r="AW26">
        <v>6.1</v>
      </c>
      <c r="AX26">
        <v>6</v>
      </c>
      <c r="AY26">
        <v>6</v>
      </c>
      <c r="AZ26">
        <v>6</v>
      </c>
      <c r="BA26">
        <v>6</v>
      </c>
      <c r="BB26">
        <v>5.9</v>
      </c>
      <c r="BC26">
        <v>5.9</v>
      </c>
      <c r="BD26">
        <v>5.9</v>
      </c>
      <c r="BE26">
        <v>5.9</v>
      </c>
      <c r="BF26">
        <v>5.8</v>
      </c>
      <c r="BG26">
        <v>5.8</v>
      </c>
      <c r="BH26">
        <v>5.8</v>
      </c>
      <c r="BI26">
        <v>5.7</v>
      </c>
      <c r="BJ26">
        <v>5.7</v>
      </c>
      <c r="BK26">
        <v>5.7</v>
      </c>
    </row>
    <row r="27" spans="1:63">
      <c r="A27" t="s">
        <v>72</v>
      </c>
      <c r="B27" t="s">
        <v>28</v>
      </c>
      <c r="C27">
        <v>420.6</v>
      </c>
      <c r="D27">
        <v>375.9</v>
      </c>
      <c r="E27">
        <v>405.1</v>
      </c>
      <c r="F27">
        <v>414.6</v>
      </c>
      <c r="G27">
        <v>466.7</v>
      </c>
      <c r="H27">
        <v>449.3</v>
      </c>
      <c r="I27">
        <v>428</v>
      </c>
      <c r="J27">
        <v>426.3</v>
      </c>
      <c r="K27">
        <v>392.1</v>
      </c>
      <c r="L27">
        <v>369.3</v>
      </c>
      <c r="M27">
        <v>337.7</v>
      </c>
      <c r="N27">
        <v>331.3</v>
      </c>
      <c r="O27">
        <v>322.6</v>
      </c>
      <c r="P27">
        <v>351.7</v>
      </c>
      <c r="Q27">
        <v>366.8</v>
      </c>
      <c r="R27">
        <v>341.9</v>
      </c>
      <c r="S27">
        <v>322.3</v>
      </c>
      <c r="T27">
        <v>344.5</v>
      </c>
      <c r="U27">
        <v>342.9</v>
      </c>
      <c r="V27">
        <v>332</v>
      </c>
      <c r="W27">
        <v>294</v>
      </c>
      <c r="X27">
        <v>310.2</v>
      </c>
      <c r="Y27">
        <v>313.1</v>
      </c>
      <c r="Z27">
        <v>316.4</v>
      </c>
      <c r="AA27">
        <v>316.9</v>
      </c>
      <c r="AB27">
        <v>315.9</v>
      </c>
      <c r="AC27">
        <v>315.3</v>
      </c>
      <c r="AD27">
        <v>314.9</v>
      </c>
      <c r="AE27">
        <v>314.6</v>
      </c>
      <c r="AF27">
        <v>314.1</v>
      </c>
      <c r="AG27">
        <v>313.7</v>
      </c>
      <c r="AH27">
        <v>313.3</v>
      </c>
      <c r="AI27">
        <v>312.8</v>
      </c>
      <c r="AJ27">
        <v>312.2</v>
      </c>
      <c r="AK27">
        <v>311.5</v>
      </c>
      <c r="AL27">
        <v>310.9</v>
      </c>
      <c r="AM27">
        <v>310.2</v>
      </c>
      <c r="AN27">
        <v>309.5</v>
      </c>
      <c r="AO27">
        <v>308.8</v>
      </c>
      <c r="AP27">
        <v>308.1</v>
      </c>
      <c r="AQ27">
        <v>307.4</v>
      </c>
      <c r="AR27">
        <v>306.6</v>
      </c>
      <c r="AS27">
        <v>305.8</v>
      </c>
      <c r="AT27">
        <v>305</v>
      </c>
      <c r="AU27">
        <v>304.2</v>
      </c>
      <c r="AV27">
        <v>303.4</v>
      </c>
      <c r="AW27">
        <v>302.5</v>
      </c>
      <c r="AX27">
        <v>301.6</v>
      </c>
      <c r="AY27">
        <v>300.8</v>
      </c>
      <c r="AZ27">
        <v>299.7</v>
      </c>
      <c r="BA27">
        <v>298.7</v>
      </c>
      <c r="BB27">
        <v>297.6</v>
      </c>
      <c r="BC27">
        <v>296.5</v>
      </c>
      <c r="BD27">
        <v>295.4</v>
      </c>
      <c r="BE27">
        <v>294.3</v>
      </c>
      <c r="BF27">
        <v>293.2</v>
      </c>
      <c r="BG27">
        <v>292.1</v>
      </c>
      <c r="BH27">
        <v>291</v>
      </c>
      <c r="BI27">
        <v>289.9</v>
      </c>
      <c r="BJ27">
        <v>288.8</v>
      </c>
      <c r="BK27">
        <v>287.7</v>
      </c>
    </row>
    <row r="28" spans="1:63">
      <c r="A28" t="s">
        <v>72</v>
      </c>
      <c r="B28" t="s">
        <v>59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1.1</v>
      </c>
      <c r="AI28">
        <v>2.2</v>
      </c>
      <c r="AJ28">
        <v>3.3</v>
      </c>
      <c r="AK28">
        <v>4.5</v>
      </c>
      <c r="AL28">
        <v>5.6</v>
      </c>
      <c r="AM28">
        <v>5.6</v>
      </c>
      <c r="AN28">
        <v>5.7</v>
      </c>
      <c r="AO28">
        <v>5.7</v>
      </c>
      <c r="AP28">
        <v>5.7</v>
      </c>
      <c r="AQ28">
        <v>8.5</v>
      </c>
      <c r="AR28">
        <v>11.4</v>
      </c>
      <c r="AS28">
        <v>14.4</v>
      </c>
      <c r="AT28">
        <v>17.4</v>
      </c>
      <c r="AU28">
        <v>20.5</v>
      </c>
      <c r="AV28">
        <v>23.7</v>
      </c>
      <c r="AW28">
        <v>26.9</v>
      </c>
      <c r="AX28">
        <v>30.2</v>
      </c>
      <c r="AY28">
        <v>33.5</v>
      </c>
      <c r="AZ28">
        <v>36.9</v>
      </c>
      <c r="BA28">
        <v>40.4</v>
      </c>
      <c r="BB28">
        <v>44</v>
      </c>
      <c r="BC28">
        <v>47.6</v>
      </c>
      <c r="BD28">
        <v>51.3</v>
      </c>
      <c r="BE28">
        <v>55.1</v>
      </c>
      <c r="BF28">
        <v>59</v>
      </c>
      <c r="BG28">
        <v>63</v>
      </c>
      <c r="BH28">
        <v>67</v>
      </c>
      <c r="BI28">
        <v>71.09999999999999</v>
      </c>
      <c r="BJ28">
        <v>75.3</v>
      </c>
      <c r="BK28">
        <v>79.7</v>
      </c>
    </row>
    <row r="29" spans="1:63">
      <c r="A29" t="s">
        <v>72</v>
      </c>
      <c r="B29" t="s">
        <v>6</v>
      </c>
      <c r="C29">
        <v>1551.3</v>
      </c>
      <c r="D29">
        <v>1565.8</v>
      </c>
      <c r="E29">
        <v>1629.4</v>
      </c>
      <c r="F29">
        <v>1662.6</v>
      </c>
      <c r="G29">
        <v>1660.2</v>
      </c>
      <c r="H29">
        <v>1758.7</v>
      </c>
      <c r="I29">
        <v>1720.6</v>
      </c>
      <c r="J29">
        <v>1760.6</v>
      </c>
      <c r="K29">
        <v>1748</v>
      </c>
      <c r="L29">
        <v>1703.2</v>
      </c>
      <c r="M29">
        <v>1720.5</v>
      </c>
      <c r="N29">
        <v>1752.8</v>
      </c>
      <c r="O29">
        <v>1732.7</v>
      </c>
      <c r="P29">
        <v>1779.8</v>
      </c>
      <c r="Q29">
        <v>1807.3</v>
      </c>
      <c r="R29">
        <v>1804</v>
      </c>
      <c r="S29">
        <v>1786.7</v>
      </c>
      <c r="T29">
        <v>1856.7</v>
      </c>
      <c r="U29">
        <v>1901.3</v>
      </c>
      <c r="V29">
        <v>1903.8</v>
      </c>
      <c r="W29">
        <v>1865.2</v>
      </c>
      <c r="X29">
        <v>1892.5</v>
      </c>
      <c r="Y29">
        <v>1931.4</v>
      </c>
      <c r="Z29">
        <v>1947.7</v>
      </c>
      <c r="AA29">
        <v>1976.7</v>
      </c>
      <c r="AB29">
        <v>2011.3</v>
      </c>
      <c r="AC29">
        <v>2047.1</v>
      </c>
      <c r="AD29">
        <v>2082.1</v>
      </c>
      <c r="AE29">
        <v>2121.3</v>
      </c>
      <c r="AF29">
        <v>2166.8</v>
      </c>
      <c r="AG29">
        <v>2204.7</v>
      </c>
      <c r="AH29">
        <v>2244.1</v>
      </c>
      <c r="AI29">
        <v>2287.1</v>
      </c>
      <c r="AJ29">
        <v>2332</v>
      </c>
      <c r="AK29">
        <v>2378.8</v>
      </c>
      <c r="AL29">
        <v>2425.8</v>
      </c>
      <c r="AM29">
        <v>2473.2</v>
      </c>
      <c r="AN29">
        <v>2521.4</v>
      </c>
      <c r="AO29">
        <v>2571.1</v>
      </c>
      <c r="AP29">
        <v>2621.4</v>
      </c>
      <c r="AQ29">
        <v>2669.9</v>
      </c>
      <c r="AR29">
        <v>2718.1</v>
      </c>
      <c r="AS29">
        <v>2766.6</v>
      </c>
      <c r="AT29">
        <v>2814.9</v>
      </c>
      <c r="AU29">
        <v>2863</v>
      </c>
      <c r="AV29">
        <v>2909.5</v>
      </c>
      <c r="AW29">
        <v>2955</v>
      </c>
      <c r="AX29">
        <v>2999.9</v>
      </c>
      <c r="AY29">
        <v>3043.7</v>
      </c>
      <c r="AZ29">
        <v>3086.2</v>
      </c>
      <c r="BA29">
        <v>3127.9</v>
      </c>
      <c r="BB29">
        <v>3168.9</v>
      </c>
      <c r="BC29">
        <v>3208.9</v>
      </c>
      <c r="BD29">
        <v>3248.5</v>
      </c>
      <c r="BE29">
        <v>3287.3</v>
      </c>
      <c r="BF29">
        <v>3325.4</v>
      </c>
      <c r="BG29">
        <v>3362.6</v>
      </c>
      <c r="BH29">
        <v>3399.4</v>
      </c>
      <c r="BI29">
        <v>3435.4</v>
      </c>
      <c r="BJ29">
        <v>3469.5</v>
      </c>
      <c r="BK29">
        <v>3503</v>
      </c>
    </row>
    <row r="30" spans="1:63">
      <c r="A30" t="s">
        <v>72</v>
      </c>
      <c r="B30" t="s">
        <v>39</v>
      </c>
      <c r="C30">
        <v>34</v>
      </c>
      <c r="D30">
        <v>35.8</v>
      </c>
      <c r="E30">
        <v>36</v>
      </c>
      <c r="F30">
        <v>39.4</v>
      </c>
      <c r="G30">
        <v>39.1</v>
      </c>
      <c r="H30">
        <v>38.3</v>
      </c>
      <c r="I30">
        <v>36.4</v>
      </c>
      <c r="J30">
        <v>34.1</v>
      </c>
      <c r="K30">
        <v>32.6</v>
      </c>
      <c r="L30">
        <v>37.1</v>
      </c>
      <c r="M30">
        <v>18.4</v>
      </c>
      <c r="N30">
        <v>26.2</v>
      </c>
      <c r="O30">
        <v>27.8</v>
      </c>
      <c r="P30">
        <v>27.5</v>
      </c>
      <c r="Q30">
        <v>35.7</v>
      </c>
      <c r="R30">
        <v>27.9</v>
      </c>
      <c r="S30">
        <v>29</v>
      </c>
      <c r="T30">
        <v>28.5</v>
      </c>
      <c r="U30">
        <v>25.5</v>
      </c>
      <c r="V30">
        <v>22.3</v>
      </c>
      <c r="W30">
        <v>22.4</v>
      </c>
      <c r="X30">
        <v>23</v>
      </c>
      <c r="Y30">
        <v>23.7</v>
      </c>
      <c r="Z30">
        <v>23.9</v>
      </c>
      <c r="AA30">
        <v>24.2</v>
      </c>
      <c r="AB30">
        <v>24.5</v>
      </c>
      <c r="AC30">
        <v>24.7</v>
      </c>
      <c r="AD30">
        <v>24.9</v>
      </c>
      <c r="AE30">
        <v>25</v>
      </c>
      <c r="AF30">
        <v>25.2</v>
      </c>
      <c r="AG30">
        <v>25.4</v>
      </c>
      <c r="AH30">
        <v>25.5</v>
      </c>
      <c r="AI30">
        <v>25.7</v>
      </c>
      <c r="AJ30">
        <v>25.9</v>
      </c>
      <c r="AK30">
        <v>26.1</v>
      </c>
      <c r="AL30">
        <v>26.3</v>
      </c>
      <c r="AM30">
        <v>26.5</v>
      </c>
      <c r="AN30">
        <v>26.7</v>
      </c>
      <c r="AO30">
        <v>26.9</v>
      </c>
      <c r="AP30">
        <v>27.1</v>
      </c>
      <c r="AQ30">
        <v>27.3</v>
      </c>
      <c r="AR30">
        <v>27.5</v>
      </c>
      <c r="AS30">
        <v>27.7</v>
      </c>
      <c r="AT30">
        <v>27.9</v>
      </c>
      <c r="AU30">
        <v>28.1</v>
      </c>
      <c r="AV30">
        <v>28.3</v>
      </c>
      <c r="AW30">
        <v>28.5</v>
      </c>
      <c r="AX30">
        <v>28.7</v>
      </c>
      <c r="AY30">
        <v>28.9</v>
      </c>
      <c r="AZ30">
        <v>29.1</v>
      </c>
      <c r="BA30">
        <v>29.3</v>
      </c>
      <c r="BB30">
        <v>29.4</v>
      </c>
      <c r="BC30">
        <v>29.6</v>
      </c>
      <c r="BD30">
        <v>29.8</v>
      </c>
      <c r="BE30">
        <v>30</v>
      </c>
      <c r="BF30">
        <v>30.2</v>
      </c>
      <c r="BG30">
        <v>30.4</v>
      </c>
      <c r="BH30">
        <v>30.6</v>
      </c>
      <c r="BI30">
        <v>30.8</v>
      </c>
      <c r="BJ30">
        <v>31</v>
      </c>
      <c r="BK30">
        <v>31.3</v>
      </c>
    </row>
    <row r="31" spans="1:63">
      <c r="A31" t="s">
        <v>72</v>
      </c>
      <c r="B31" t="s">
        <v>72</v>
      </c>
      <c r="C31">
        <v>7599.8</v>
      </c>
      <c r="D31">
        <v>7351.6</v>
      </c>
      <c r="E31">
        <v>7748.2</v>
      </c>
      <c r="F31">
        <v>8038.4</v>
      </c>
      <c r="G31">
        <v>8126.2</v>
      </c>
      <c r="H31">
        <v>7994.6</v>
      </c>
      <c r="I31">
        <v>7853.7</v>
      </c>
      <c r="J31">
        <v>8092.4</v>
      </c>
      <c r="K31">
        <v>7940.3</v>
      </c>
      <c r="L31">
        <v>7617.4</v>
      </c>
      <c r="M31">
        <v>7784.1</v>
      </c>
      <c r="N31">
        <v>8066.8</v>
      </c>
      <c r="O31">
        <v>8018.3</v>
      </c>
      <c r="P31">
        <v>8119.3</v>
      </c>
      <c r="Q31">
        <v>8168.1</v>
      </c>
      <c r="R31">
        <v>8134</v>
      </c>
      <c r="S31">
        <v>8187.9</v>
      </c>
      <c r="T31">
        <v>8335.5</v>
      </c>
      <c r="U31">
        <v>8548.200000000001</v>
      </c>
      <c r="V31">
        <v>8506.9</v>
      </c>
      <c r="W31">
        <v>7786.8</v>
      </c>
      <c r="X31">
        <v>7998.5</v>
      </c>
      <c r="Y31">
        <v>8274.4</v>
      </c>
      <c r="Z31">
        <v>8553.700000000001</v>
      </c>
      <c r="AA31">
        <v>8586.4</v>
      </c>
      <c r="AB31">
        <v>8625.700000000001</v>
      </c>
      <c r="AC31">
        <v>8651.1</v>
      </c>
      <c r="AD31">
        <v>8664.200000000001</v>
      </c>
      <c r="AE31">
        <v>8679.700000000001</v>
      </c>
      <c r="AF31">
        <v>8707</v>
      </c>
      <c r="AG31">
        <v>8720.5</v>
      </c>
      <c r="AH31">
        <v>8725.799999999999</v>
      </c>
      <c r="AI31">
        <v>8734.9</v>
      </c>
      <c r="AJ31">
        <v>8741.200000000001</v>
      </c>
      <c r="AK31">
        <v>8748.799999999999</v>
      </c>
      <c r="AL31">
        <v>8753.4</v>
      </c>
      <c r="AM31">
        <v>8752.700000000001</v>
      </c>
      <c r="AN31">
        <v>8751</v>
      </c>
      <c r="AO31">
        <v>8748.9</v>
      </c>
      <c r="AP31">
        <v>8746.9</v>
      </c>
      <c r="AQ31">
        <v>8742.299999999999</v>
      </c>
      <c r="AR31">
        <v>8738.1</v>
      </c>
      <c r="AS31">
        <v>8734.299999999999</v>
      </c>
      <c r="AT31">
        <v>8730.4</v>
      </c>
      <c r="AU31">
        <v>8727.200000000001</v>
      </c>
      <c r="AV31">
        <v>8722.9</v>
      </c>
      <c r="AW31">
        <v>8721</v>
      </c>
      <c r="AX31">
        <v>8722.4</v>
      </c>
      <c r="AY31">
        <v>8725.700000000001</v>
      </c>
      <c r="AZ31">
        <v>8729.700000000001</v>
      </c>
      <c r="BA31">
        <v>8736.6</v>
      </c>
      <c r="BB31">
        <v>8746.799999999999</v>
      </c>
      <c r="BC31">
        <v>8760.299999999999</v>
      </c>
      <c r="BD31">
        <v>8779.6</v>
      </c>
      <c r="BE31">
        <v>8800.9</v>
      </c>
      <c r="BF31">
        <v>8825.5</v>
      </c>
      <c r="BG31">
        <v>8852.200000000001</v>
      </c>
      <c r="BH31">
        <v>8883</v>
      </c>
      <c r="BI31">
        <v>8915.6</v>
      </c>
      <c r="BJ31">
        <v>8950.799999999999</v>
      </c>
      <c r="BK31">
        <v>8988.4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114</v>
      </c>
      <c r="B53" t="s">
        <v>9</v>
      </c>
      <c r="C53">
        <v>140.1</v>
      </c>
      <c r="D53">
        <v>128.2</v>
      </c>
      <c r="E53">
        <v>123.3</v>
      </c>
      <c r="F53">
        <v>125.3</v>
      </c>
      <c r="G53">
        <v>134.3</v>
      </c>
      <c r="H53">
        <v>144.2</v>
      </c>
      <c r="I53">
        <v>151.5</v>
      </c>
      <c r="J53">
        <v>141.2</v>
      </c>
      <c r="K53">
        <v>137.2</v>
      </c>
      <c r="L53">
        <v>117.1</v>
      </c>
      <c r="M53">
        <v>128.5</v>
      </c>
      <c r="N53">
        <v>137.4</v>
      </c>
      <c r="O53">
        <v>132.5</v>
      </c>
      <c r="P53">
        <v>110.4</v>
      </c>
      <c r="Q53">
        <v>109.2</v>
      </c>
      <c r="R53">
        <v>107.5</v>
      </c>
      <c r="S53">
        <v>103.1</v>
      </c>
      <c r="T53">
        <v>109.2</v>
      </c>
      <c r="U53">
        <v>106.9</v>
      </c>
      <c r="V53">
        <v>101.1</v>
      </c>
      <c r="W53">
        <v>86.5</v>
      </c>
      <c r="X53">
        <v>85.5</v>
      </c>
      <c r="Y53">
        <v>82.2</v>
      </c>
      <c r="Z53">
        <v>82.2</v>
      </c>
      <c r="AA53">
        <v>81.09999999999999</v>
      </c>
      <c r="AB53">
        <v>81</v>
      </c>
      <c r="AC53">
        <v>78.7</v>
      </c>
      <c r="AD53">
        <v>76.3</v>
      </c>
      <c r="AE53">
        <v>73.40000000000001</v>
      </c>
      <c r="AF53">
        <v>70.59999999999999</v>
      </c>
      <c r="AG53">
        <v>68.09999999999999</v>
      </c>
      <c r="AH53">
        <v>65.40000000000001</v>
      </c>
      <c r="AI53">
        <v>63.1</v>
      </c>
      <c r="AJ53">
        <v>60.3</v>
      </c>
      <c r="AK53">
        <v>58.6</v>
      </c>
      <c r="AL53">
        <v>57.2</v>
      </c>
      <c r="AM53">
        <v>55.8</v>
      </c>
      <c r="AN53">
        <v>54.3</v>
      </c>
      <c r="AO53">
        <v>52.9</v>
      </c>
      <c r="AP53">
        <v>51.5</v>
      </c>
      <c r="AQ53">
        <v>49.9</v>
      </c>
      <c r="AR53">
        <v>48.4</v>
      </c>
      <c r="AS53">
        <v>46.9</v>
      </c>
      <c r="AT53">
        <v>45.8</v>
      </c>
      <c r="AU53">
        <v>44.9</v>
      </c>
      <c r="AV53">
        <v>44</v>
      </c>
      <c r="AW53">
        <v>43.3</v>
      </c>
      <c r="AX53">
        <v>42.6</v>
      </c>
      <c r="AY53">
        <v>41.9</v>
      </c>
      <c r="AZ53">
        <v>41.3</v>
      </c>
      <c r="BA53">
        <v>40.6</v>
      </c>
      <c r="BB53">
        <v>40</v>
      </c>
      <c r="BC53">
        <v>39.4</v>
      </c>
      <c r="BD53">
        <v>38.7</v>
      </c>
      <c r="BE53">
        <v>38</v>
      </c>
      <c r="BF53">
        <v>37.3</v>
      </c>
      <c r="BG53">
        <v>36.6</v>
      </c>
      <c r="BH53">
        <v>35.9</v>
      </c>
      <c r="BI53">
        <v>35.3</v>
      </c>
      <c r="BJ53">
        <v>34.6</v>
      </c>
      <c r="BK53">
        <v>33.9</v>
      </c>
    </row>
    <row r="54" spans="1:63">
      <c r="A54" t="s">
        <v>114</v>
      </c>
      <c r="B54" t="s">
        <v>8</v>
      </c>
      <c r="C54">
        <v>2541.1</v>
      </c>
      <c r="D54">
        <v>2514.2</v>
      </c>
      <c r="E54">
        <v>2669.6</v>
      </c>
      <c r="F54">
        <v>2771.9</v>
      </c>
      <c r="G54">
        <v>2733.6</v>
      </c>
      <c r="H54">
        <v>2810.7</v>
      </c>
      <c r="I54">
        <v>2753.8</v>
      </c>
      <c r="J54">
        <v>2870.7</v>
      </c>
      <c r="K54">
        <v>2850.9</v>
      </c>
      <c r="L54">
        <v>2746.3</v>
      </c>
      <c r="M54">
        <v>2859.3</v>
      </c>
      <c r="N54">
        <v>2884.9</v>
      </c>
      <c r="O54">
        <v>2880.8</v>
      </c>
      <c r="P54">
        <v>2905.2</v>
      </c>
      <c r="Q54">
        <v>2864.3</v>
      </c>
      <c r="R54">
        <v>2868.7</v>
      </c>
      <c r="S54">
        <v>2863.7</v>
      </c>
      <c r="T54">
        <v>2953.2</v>
      </c>
      <c r="U54">
        <v>3026.4</v>
      </c>
      <c r="V54">
        <v>2989.5</v>
      </c>
      <c r="W54">
        <v>2525.1</v>
      </c>
      <c r="X54">
        <v>2635.3</v>
      </c>
      <c r="Y54">
        <v>2725</v>
      </c>
      <c r="Z54">
        <v>2926.9</v>
      </c>
      <c r="AA54">
        <v>2916.4</v>
      </c>
      <c r="AB54">
        <v>2891.4</v>
      </c>
      <c r="AC54">
        <v>2862.4</v>
      </c>
      <c r="AD54">
        <v>2831</v>
      </c>
      <c r="AE54">
        <v>2802</v>
      </c>
      <c r="AF54">
        <v>2769.7</v>
      </c>
      <c r="AG54">
        <v>2734.3</v>
      </c>
      <c r="AH54">
        <v>2695.6</v>
      </c>
      <c r="AI54">
        <v>2654.8</v>
      </c>
      <c r="AJ54">
        <v>2610</v>
      </c>
      <c r="AK54">
        <v>2561.4</v>
      </c>
      <c r="AL54">
        <v>2509</v>
      </c>
      <c r="AM54">
        <v>2454.3</v>
      </c>
      <c r="AN54">
        <v>2397.6</v>
      </c>
      <c r="AO54">
        <v>2339.5</v>
      </c>
      <c r="AP54">
        <v>2280.2</v>
      </c>
      <c r="AQ54">
        <v>2219.9</v>
      </c>
      <c r="AR54">
        <v>2160.9</v>
      </c>
      <c r="AS54">
        <v>2101.3</v>
      </c>
      <c r="AT54">
        <v>2041.4</v>
      </c>
      <c r="AU54">
        <v>1981.7</v>
      </c>
      <c r="AV54">
        <v>1922.4</v>
      </c>
      <c r="AW54">
        <v>1865.3</v>
      </c>
      <c r="AX54">
        <v>1810.5</v>
      </c>
      <c r="AY54">
        <v>1758.3</v>
      </c>
      <c r="AZ54">
        <v>1709.2</v>
      </c>
      <c r="BA54">
        <v>1663.5</v>
      </c>
      <c r="BB54">
        <v>1620.7</v>
      </c>
      <c r="BC54">
        <v>1581.5</v>
      </c>
      <c r="BD54">
        <v>1545.9</v>
      </c>
      <c r="BE54">
        <v>1513.7</v>
      </c>
      <c r="BF54">
        <v>1484.9</v>
      </c>
      <c r="BG54">
        <v>1459.2</v>
      </c>
      <c r="BH54">
        <v>1436.5</v>
      </c>
      <c r="BI54">
        <v>1416.4</v>
      </c>
      <c r="BJ54">
        <v>1398.7</v>
      </c>
      <c r="BK54">
        <v>1383</v>
      </c>
    </row>
    <row r="55" spans="1:63">
      <c r="A55" t="s">
        <v>114</v>
      </c>
      <c r="B55" t="s">
        <v>7</v>
      </c>
      <c r="C55">
        <v>2065.8</v>
      </c>
      <c r="D55">
        <v>1898.7</v>
      </c>
      <c r="E55">
        <v>2037.6</v>
      </c>
      <c r="F55">
        <v>2083.6</v>
      </c>
      <c r="G55">
        <v>2053</v>
      </c>
      <c r="H55">
        <v>1816.9</v>
      </c>
      <c r="I55">
        <v>1728.6</v>
      </c>
      <c r="J55">
        <v>1798</v>
      </c>
      <c r="K55">
        <v>1780.8</v>
      </c>
      <c r="L55">
        <v>1681.7</v>
      </c>
      <c r="M55">
        <v>1642.8</v>
      </c>
      <c r="N55">
        <v>1783.2</v>
      </c>
      <c r="O55">
        <v>1723.1</v>
      </c>
      <c r="P55">
        <v>1842.4</v>
      </c>
      <c r="Q55">
        <v>1939.2</v>
      </c>
      <c r="R55">
        <v>1869.3</v>
      </c>
      <c r="S55">
        <v>1920</v>
      </c>
      <c r="T55">
        <v>1968.6</v>
      </c>
      <c r="U55">
        <v>2092.8</v>
      </c>
      <c r="V55">
        <v>2074</v>
      </c>
      <c r="W55">
        <v>1964.4</v>
      </c>
      <c r="X55">
        <v>1955.2</v>
      </c>
      <c r="Y55">
        <v>2070.8</v>
      </c>
      <c r="Z55">
        <v>2079.2</v>
      </c>
      <c r="AA55">
        <v>2075.1</v>
      </c>
      <c r="AB55">
        <v>2080.4</v>
      </c>
      <c r="AC55">
        <v>2080.7</v>
      </c>
      <c r="AD55">
        <v>2073.9</v>
      </c>
      <c r="AE55">
        <v>2067.5</v>
      </c>
      <c r="AF55">
        <v>2071.1</v>
      </c>
      <c r="AG55">
        <v>2071.7</v>
      </c>
      <c r="AH55">
        <v>2066.8</v>
      </c>
      <c r="AI55">
        <v>2061.5</v>
      </c>
      <c r="AJ55">
        <v>2056.8</v>
      </c>
      <c r="AK55">
        <v>2054</v>
      </c>
      <c r="AL55">
        <v>2051.6</v>
      </c>
      <c r="AM55">
        <v>2046.2</v>
      </c>
      <c r="AN55">
        <v>2041.1</v>
      </c>
      <c r="AO55">
        <v>2035.5</v>
      </c>
      <c r="AP55">
        <v>2030.4</v>
      </c>
      <c r="AQ55">
        <v>2025.2</v>
      </c>
      <c r="AR55">
        <v>2020.1</v>
      </c>
      <c r="AS55">
        <v>2015.4</v>
      </c>
      <c r="AT55">
        <v>2010.8</v>
      </c>
      <c r="AU55">
        <v>2006.3</v>
      </c>
      <c r="AV55">
        <v>2001.9</v>
      </c>
      <c r="AW55">
        <v>1998.2</v>
      </c>
      <c r="AX55">
        <v>1995.9</v>
      </c>
      <c r="AY55">
        <v>1993.8</v>
      </c>
      <c r="AZ55">
        <v>1990.5</v>
      </c>
      <c r="BA55">
        <v>1987.2</v>
      </c>
      <c r="BB55">
        <v>1984.3</v>
      </c>
      <c r="BC55">
        <v>1981.6</v>
      </c>
      <c r="BD55">
        <v>1981.1</v>
      </c>
      <c r="BE55">
        <v>1979.5</v>
      </c>
      <c r="BF55">
        <v>1978.1</v>
      </c>
      <c r="BG55">
        <v>1976</v>
      </c>
      <c r="BH55">
        <v>1975.1</v>
      </c>
      <c r="BI55">
        <v>1973.5</v>
      </c>
      <c r="BJ55">
        <v>1973.6</v>
      </c>
      <c r="BK55">
        <v>1974.2</v>
      </c>
    </row>
    <row r="56" spans="1:63">
      <c r="A56" t="s">
        <v>114</v>
      </c>
      <c r="B56" t="s">
        <v>71</v>
      </c>
      <c r="C56">
        <v>5.6</v>
      </c>
      <c r="D56">
        <v>5.6</v>
      </c>
      <c r="E56">
        <v>5.6</v>
      </c>
      <c r="F56">
        <v>6</v>
      </c>
      <c r="G56">
        <v>6</v>
      </c>
      <c r="H56">
        <v>7.5</v>
      </c>
      <c r="I56">
        <v>7.3</v>
      </c>
      <c r="J56">
        <v>30.5</v>
      </c>
      <c r="K56">
        <v>33</v>
      </c>
      <c r="L56">
        <v>37.3</v>
      </c>
      <c r="M56">
        <v>52.2</v>
      </c>
      <c r="N56">
        <v>70.90000000000001</v>
      </c>
      <c r="O56">
        <v>75.90000000000001</v>
      </c>
      <c r="P56">
        <v>84.3</v>
      </c>
      <c r="Q56">
        <v>88.2</v>
      </c>
      <c r="R56">
        <v>82.3</v>
      </c>
      <c r="S56">
        <v>82.90000000000001</v>
      </c>
      <c r="T56">
        <v>94.40000000000001</v>
      </c>
      <c r="U56">
        <v>95</v>
      </c>
      <c r="V56">
        <v>91.8</v>
      </c>
      <c r="W56">
        <v>85.5</v>
      </c>
      <c r="X56">
        <v>93.90000000000001</v>
      </c>
      <c r="Y56">
        <v>107.9</v>
      </c>
      <c r="Z56">
        <v>145.3</v>
      </c>
      <c r="AA56">
        <v>150.7</v>
      </c>
      <c r="AB56">
        <v>155.2</v>
      </c>
      <c r="AC56">
        <v>159.9</v>
      </c>
      <c r="AD56">
        <v>164.4</v>
      </c>
      <c r="AE56">
        <v>164.2</v>
      </c>
      <c r="AF56">
        <v>163.7</v>
      </c>
      <c r="AG56">
        <v>163</v>
      </c>
      <c r="AH56">
        <v>160.6</v>
      </c>
      <c r="AI56">
        <v>158</v>
      </c>
      <c r="AJ56">
        <v>155.3</v>
      </c>
      <c r="AK56">
        <v>152.4</v>
      </c>
      <c r="AL56">
        <v>149.2</v>
      </c>
      <c r="AM56">
        <v>146.9</v>
      </c>
      <c r="AN56">
        <v>144.5</v>
      </c>
      <c r="AO56">
        <v>141.9</v>
      </c>
      <c r="AP56">
        <v>139.3</v>
      </c>
      <c r="AQ56">
        <v>136.6</v>
      </c>
      <c r="AR56">
        <v>132.8</v>
      </c>
      <c r="AS56">
        <v>128.9</v>
      </c>
      <c r="AT56">
        <v>125</v>
      </c>
      <c r="AU56">
        <v>121.2</v>
      </c>
      <c r="AV56">
        <v>117.3</v>
      </c>
      <c r="AW56">
        <v>113.6</v>
      </c>
      <c r="AX56">
        <v>110.1</v>
      </c>
      <c r="AY56">
        <v>106.8</v>
      </c>
      <c r="AZ56">
        <v>103.6</v>
      </c>
      <c r="BA56">
        <v>100.7</v>
      </c>
      <c r="BB56">
        <v>98.59999999999999</v>
      </c>
      <c r="BC56">
        <v>96.59999999999999</v>
      </c>
      <c r="BD56">
        <v>94.90000000000001</v>
      </c>
      <c r="BE56">
        <v>93.5</v>
      </c>
      <c r="BF56">
        <v>92.3</v>
      </c>
      <c r="BG56">
        <v>91.40000000000001</v>
      </c>
      <c r="BH56">
        <v>90.59999999999999</v>
      </c>
      <c r="BI56">
        <v>90.09999999999999</v>
      </c>
      <c r="BJ56">
        <v>89.7</v>
      </c>
      <c r="BK56">
        <v>89.5</v>
      </c>
    </row>
    <row r="57" spans="1:63">
      <c r="A57" t="s">
        <v>114</v>
      </c>
      <c r="B57" t="s">
        <v>38</v>
      </c>
      <c r="C57">
        <v>3.2</v>
      </c>
      <c r="D57">
        <v>3</v>
      </c>
      <c r="E57">
        <v>4.6</v>
      </c>
      <c r="F57">
        <v>4.4</v>
      </c>
      <c r="G57">
        <v>4.9</v>
      </c>
      <c r="H57">
        <v>3.6</v>
      </c>
      <c r="I57">
        <v>3.7</v>
      </c>
      <c r="J57">
        <v>3.7</v>
      </c>
      <c r="K57">
        <v>4.3</v>
      </c>
      <c r="L57">
        <v>4.6</v>
      </c>
      <c r="M57">
        <v>4.7</v>
      </c>
      <c r="N57">
        <v>5.1</v>
      </c>
      <c r="O57">
        <v>5.2</v>
      </c>
      <c r="P57">
        <v>5.4</v>
      </c>
      <c r="Q57">
        <v>5.6</v>
      </c>
      <c r="R57">
        <v>5.8</v>
      </c>
      <c r="S57">
        <v>5.9</v>
      </c>
      <c r="T57">
        <v>6.2</v>
      </c>
      <c r="U57">
        <v>6.3</v>
      </c>
      <c r="V57">
        <v>6.5</v>
      </c>
      <c r="W57">
        <v>6.7</v>
      </c>
      <c r="X57">
        <v>6.8</v>
      </c>
      <c r="Y57">
        <v>7</v>
      </c>
      <c r="Z57">
        <v>7</v>
      </c>
      <c r="AA57">
        <v>6.9</v>
      </c>
      <c r="AB57">
        <v>6.9</v>
      </c>
      <c r="AC57">
        <v>6.8</v>
      </c>
      <c r="AD57">
        <v>6.8</v>
      </c>
      <c r="AE57">
        <v>6.7</v>
      </c>
      <c r="AF57">
        <v>6.7</v>
      </c>
      <c r="AG57">
        <v>6.7</v>
      </c>
      <c r="AH57">
        <v>6.6</v>
      </c>
      <c r="AI57">
        <v>6.6</v>
      </c>
      <c r="AJ57">
        <v>6.5</v>
      </c>
      <c r="AK57">
        <v>6.5</v>
      </c>
      <c r="AL57">
        <v>6.5</v>
      </c>
      <c r="AM57">
        <v>6.4</v>
      </c>
      <c r="AN57">
        <v>6.4</v>
      </c>
      <c r="AO57">
        <v>6.3</v>
      </c>
      <c r="AP57">
        <v>6.3</v>
      </c>
      <c r="AQ57">
        <v>6.3</v>
      </c>
      <c r="AR57">
        <v>6.2</v>
      </c>
      <c r="AS57">
        <v>6.2</v>
      </c>
      <c r="AT57">
        <v>6.2</v>
      </c>
      <c r="AU57">
        <v>6.1</v>
      </c>
      <c r="AV57">
        <v>6.1</v>
      </c>
      <c r="AW57">
        <v>6.1</v>
      </c>
      <c r="AX57">
        <v>6</v>
      </c>
      <c r="AY57">
        <v>6</v>
      </c>
      <c r="AZ57">
        <v>6</v>
      </c>
      <c r="BA57">
        <v>6</v>
      </c>
      <c r="BB57">
        <v>5.9</v>
      </c>
      <c r="BC57">
        <v>5.9</v>
      </c>
      <c r="BD57">
        <v>5.9</v>
      </c>
      <c r="BE57">
        <v>5.9</v>
      </c>
      <c r="BF57">
        <v>5.8</v>
      </c>
      <c r="BG57">
        <v>5.8</v>
      </c>
      <c r="BH57">
        <v>5.8</v>
      </c>
      <c r="BI57">
        <v>5.7</v>
      </c>
      <c r="BJ57">
        <v>5.7</v>
      </c>
      <c r="BK57">
        <v>5.7</v>
      </c>
    </row>
    <row r="58" spans="1:63">
      <c r="A58" t="s">
        <v>114</v>
      </c>
      <c r="B58" t="s">
        <v>28</v>
      </c>
      <c r="C58">
        <v>420.6</v>
      </c>
      <c r="D58">
        <v>375.9</v>
      </c>
      <c r="E58">
        <v>405.1</v>
      </c>
      <c r="F58">
        <v>414.6</v>
      </c>
      <c r="G58">
        <v>466.7</v>
      </c>
      <c r="H58">
        <v>449.3</v>
      </c>
      <c r="I58">
        <v>428</v>
      </c>
      <c r="J58">
        <v>426.3</v>
      </c>
      <c r="K58">
        <v>392.1</v>
      </c>
      <c r="L58">
        <v>369.3</v>
      </c>
      <c r="M58">
        <v>337.7</v>
      </c>
      <c r="N58">
        <v>331.3</v>
      </c>
      <c r="O58">
        <v>322.6</v>
      </c>
      <c r="P58">
        <v>351.7</v>
      </c>
      <c r="Q58">
        <v>366.8</v>
      </c>
      <c r="R58">
        <v>341.9</v>
      </c>
      <c r="S58">
        <v>322.3</v>
      </c>
      <c r="T58">
        <v>344.5</v>
      </c>
      <c r="U58">
        <v>342.9</v>
      </c>
      <c r="V58">
        <v>332</v>
      </c>
      <c r="W58">
        <v>294</v>
      </c>
      <c r="X58">
        <v>310.2</v>
      </c>
      <c r="Y58">
        <v>313.1</v>
      </c>
      <c r="Z58">
        <v>316.4</v>
      </c>
      <c r="AA58">
        <v>316.9</v>
      </c>
      <c r="AB58">
        <v>315.9</v>
      </c>
      <c r="AC58">
        <v>315.3</v>
      </c>
      <c r="AD58">
        <v>314.9</v>
      </c>
      <c r="AE58">
        <v>314.6</v>
      </c>
      <c r="AF58">
        <v>314.1</v>
      </c>
      <c r="AG58">
        <v>313.7</v>
      </c>
      <c r="AH58">
        <v>313.3</v>
      </c>
      <c r="AI58">
        <v>312.8</v>
      </c>
      <c r="AJ58">
        <v>312.2</v>
      </c>
      <c r="AK58">
        <v>311.5</v>
      </c>
      <c r="AL58">
        <v>310.9</v>
      </c>
      <c r="AM58">
        <v>310.2</v>
      </c>
      <c r="AN58">
        <v>309.5</v>
      </c>
      <c r="AO58">
        <v>308.8</v>
      </c>
      <c r="AP58">
        <v>308.1</v>
      </c>
      <c r="AQ58">
        <v>307.4</v>
      </c>
      <c r="AR58">
        <v>306.6</v>
      </c>
      <c r="AS58">
        <v>305.8</v>
      </c>
      <c r="AT58">
        <v>305</v>
      </c>
      <c r="AU58">
        <v>304.2</v>
      </c>
      <c r="AV58">
        <v>303.4</v>
      </c>
      <c r="AW58">
        <v>302.5</v>
      </c>
      <c r="AX58">
        <v>301.6</v>
      </c>
      <c r="AY58">
        <v>300.8</v>
      </c>
      <c r="AZ58">
        <v>299.7</v>
      </c>
      <c r="BA58">
        <v>298.7</v>
      </c>
      <c r="BB58">
        <v>297.6</v>
      </c>
      <c r="BC58">
        <v>296.5</v>
      </c>
      <c r="BD58">
        <v>295.4</v>
      </c>
      <c r="BE58">
        <v>294.3</v>
      </c>
      <c r="BF58">
        <v>293.2</v>
      </c>
      <c r="BG58">
        <v>292.1</v>
      </c>
      <c r="BH58">
        <v>291</v>
      </c>
      <c r="BI58">
        <v>289.9</v>
      </c>
      <c r="BJ58">
        <v>288.8</v>
      </c>
      <c r="BK58">
        <v>287.7</v>
      </c>
    </row>
    <row r="59" spans="1:63">
      <c r="A59" t="s">
        <v>114</v>
      </c>
      <c r="B59" t="s">
        <v>59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1.1</v>
      </c>
      <c r="AI59">
        <v>2.2</v>
      </c>
      <c r="AJ59">
        <v>3.3</v>
      </c>
      <c r="AK59">
        <v>4.5</v>
      </c>
      <c r="AL59">
        <v>5.6</v>
      </c>
      <c r="AM59">
        <v>5.6</v>
      </c>
      <c r="AN59">
        <v>5.7</v>
      </c>
      <c r="AO59">
        <v>5.7</v>
      </c>
      <c r="AP59">
        <v>5.7</v>
      </c>
      <c r="AQ59">
        <v>6</v>
      </c>
      <c r="AR59">
        <v>6.2</v>
      </c>
      <c r="AS59">
        <v>6.4</v>
      </c>
      <c r="AT59">
        <v>6.7</v>
      </c>
      <c r="AU59">
        <v>6.9</v>
      </c>
      <c r="AV59">
        <v>7.1</v>
      </c>
      <c r="AW59">
        <v>7.4</v>
      </c>
      <c r="AX59">
        <v>7.6</v>
      </c>
      <c r="AY59">
        <v>7.8</v>
      </c>
      <c r="AZ59">
        <v>8.1</v>
      </c>
      <c r="BA59">
        <v>8.300000000000001</v>
      </c>
      <c r="BB59">
        <v>8.5</v>
      </c>
      <c r="BC59">
        <v>8.800000000000001</v>
      </c>
      <c r="BD59">
        <v>9</v>
      </c>
      <c r="BE59">
        <v>9.300000000000001</v>
      </c>
      <c r="BF59">
        <v>9.5</v>
      </c>
      <c r="BG59">
        <v>9.800000000000001</v>
      </c>
      <c r="BH59">
        <v>10</v>
      </c>
      <c r="BI59">
        <v>10.3</v>
      </c>
      <c r="BJ59">
        <v>10.6</v>
      </c>
      <c r="BK59">
        <v>10.9</v>
      </c>
    </row>
    <row r="60" spans="1:63">
      <c r="A60" t="s">
        <v>114</v>
      </c>
      <c r="B60" t="s">
        <v>6</v>
      </c>
      <c r="C60">
        <v>1551.3</v>
      </c>
      <c r="D60">
        <v>1565.8</v>
      </c>
      <c r="E60">
        <v>1629.4</v>
      </c>
      <c r="F60">
        <v>1662.6</v>
      </c>
      <c r="G60">
        <v>1660.2</v>
      </c>
      <c r="H60">
        <v>1758.7</v>
      </c>
      <c r="I60">
        <v>1720.6</v>
      </c>
      <c r="J60">
        <v>1760.6</v>
      </c>
      <c r="K60">
        <v>1748</v>
      </c>
      <c r="L60">
        <v>1703.2</v>
      </c>
      <c r="M60">
        <v>1720.5</v>
      </c>
      <c r="N60">
        <v>1752.8</v>
      </c>
      <c r="O60">
        <v>1732.7</v>
      </c>
      <c r="P60">
        <v>1779.8</v>
      </c>
      <c r="Q60">
        <v>1807.3</v>
      </c>
      <c r="R60">
        <v>1804</v>
      </c>
      <c r="S60">
        <v>1786.7</v>
      </c>
      <c r="T60">
        <v>1856.7</v>
      </c>
      <c r="U60">
        <v>1901.3</v>
      </c>
      <c r="V60">
        <v>1903.8</v>
      </c>
      <c r="W60">
        <v>1865.2</v>
      </c>
      <c r="X60">
        <v>1892.5</v>
      </c>
      <c r="Y60">
        <v>1931.4</v>
      </c>
      <c r="Z60">
        <v>1947.7</v>
      </c>
      <c r="AA60">
        <v>1976.7</v>
      </c>
      <c r="AB60">
        <v>2011.3</v>
      </c>
      <c r="AC60">
        <v>2047.1</v>
      </c>
      <c r="AD60">
        <v>2082.1</v>
      </c>
      <c r="AE60">
        <v>2121.3</v>
      </c>
      <c r="AF60">
        <v>2166.8</v>
      </c>
      <c r="AG60">
        <v>2204.7</v>
      </c>
      <c r="AH60">
        <v>2244.1</v>
      </c>
      <c r="AI60">
        <v>2287.1</v>
      </c>
      <c r="AJ60">
        <v>2332</v>
      </c>
      <c r="AK60">
        <v>2378.8</v>
      </c>
      <c r="AL60">
        <v>2425.8</v>
      </c>
      <c r="AM60">
        <v>2473.2</v>
      </c>
      <c r="AN60">
        <v>2521.4</v>
      </c>
      <c r="AO60">
        <v>2571.1</v>
      </c>
      <c r="AP60">
        <v>2621.4</v>
      </c>
      <c r="AQ60">
        <v>2669.9</v>
      </c>
      <c r="AR60">
        <v>2718.1</v>
      </c>
      <c r="AS60">
        <v>2766.6</v>
      </c>
      <c r="AT60">
        <v>2814.9</v>
      </c>
      <c r="AU60">
        <v>2863</v>
      </c>
      <c r="AV60">
        <v>2909.5</v>
      </c>
      <c r="AW60">
        <v>2955</v>
      </c>
      <c r="AX60">
        <v>2999.9</v>
      </c>
      <c r="AY60">
        <v>3043.7</v>
      </c>
      <c r="AZ60">
        <v>3086.2</v>
      </c>
      <c r="BA60">
        <v>3127.9</v>
      </c>
      <c r="BB60">
        <v>3168.9</v>
      </c>
      <c r="BC60">
        <v>3208.9</v>
      </c>
      <c r="BD60">
        <v>3248.5</v>
      </c>
      <c r="BE60">
        <v>3287.3</v>
      </c>
      <c r="BF60">
        <v>3325.4</v>
      </c>
      <c r="BG60">
        <v>3362.6</v>
      </c>
      <c r="BH60">
        <v>3399.4</v>
      </c>
      <c r="BI60">
        <v>3435.4</v>
      </c>
      <c r="BJ60">
        <v>3469.5</v>
      </c>
      <c r="BK60">
        <v>3503</v>
      </c>
    </row>
    <row r="61" spans="1:63">
      <c r="A61" t="s">
        <v>114</v>
      </c>
      <c r="B61" t="s">
        <v>39</v>
      </c>
      <c r="C61">
        <v>34</v>
      </c>
      <c r="D61">
        <v>35.8</v>
      </c>
      <c r="E61">
        <v>36</v>
      </c>
      <c r="F61">
        <v>39.4</v>
      </c>
      <c r="G61">
        <v>39.1</v>
      </c>
      <c r="H61">
        <v>38.3</v>
      </c>
      <c r="I61">
        <v>36.4</v>
      </c>
      <c r="J61">
        <v>34.1</v>
      </c>
      <c r="K61">
        <v>32.6</v>
      </c>
      <c r="L61">
        <v>37.1</v>
      </c>
      <c r="M61">
        <v>18.4</v>
      </c>
      <c r="N61">
        <v>26.2</v>
      </c>
      <c r="O61">
        <v>27.8</v>
      </c>
      <c r="P61">
        <v>27.5</v>
      </c>
      <c r="Q61">
        <v>35.7</v>
      </c>
      <c r="R61">
        <v>27.9</v>
      </c>
      <c r="S61">
        <v>29</v>
      </c>
      <c r="T61">
        <v>28.5</v>
      </c>
      <c r="U61">
        <v>25.5</v>
      </c>
      <c r="V61">
        <v>22.3</v>
      </c>
      <c r="W61">
        <v>22.4</v>
      </c>
      <c r="X61">
        <v>23</v>
      </c>
      <c r="Y61">
        <v>23.7</v>
      </c>
      <c r="Z61">
        <v>23.9</v>
      </c>
      <c r="AA61">
        <v>24.2</v>
      </c>
      <c r="AB61">
        <v>24.5</v>
      </c>
      <c r="AC61">
        <v>24.7</v>
      </c>
      <c r="AD61">
        <v>24.9</v>
      </c>
      <c r="AE61">
        <v>25</v>
      </c>
      <c r="AF61">
        <v>25.2</v>
      </c>
      <c r="AG61">
        <v>25.4</v>
      </c>
      <c r="AH61">
        <v>25.5</v>
      </c>
      <c r="AI61">
        <v>25.7</v>
      </c>
      <c r="AJ61">
        <v>25.9</v>
      </c>
      <c r="AK61">
        <v>26.1</v>
      </c>
      <c r="AL61">
        <v>26.3</v>
      </c>
      <c r="AM61">
        <v>26.5</v>
      </c>
      <c r="AN61">
        <v>26.7</v>
      </c>
      <c r="AO61">
        <v>26.9</v>
      </c>
      <c r="AP61">
        <v>27.1</v>
      </c>
      <c r="AQ61">
        <v>27.3</v>
      </c>
      <c r="AR61">
        <v>27.5</v>
      </c>
      <c r="AS61">
        <v>27.7</v>
      </c>
      <c r="AT61">
        <v>27.9</v>
      </c>
      <c r="AU61">
        <v>28.1</v>
      </c>
      <c r="AV61">
        <v>28.3</v>
      </c>
      <c r="AW61">
        <v>28.5</v>
      </c>
      <c r="AX61">
        <v>28.7</v>
      </c>
      <c r="AY61">
        <v>28.9</v>
      </c>
      <c r="AZ61">
        <v>29.1</v>
      </c>
      <c r="BA61">
        <v>29.3</v>
      </c>
      <c r="BB61">
        <v>29.4</v>
      </c>
      <c r="BC61">
        <v>29.6</v>
      </c>
      <c r="BD61">
        <v>29.8</v>
      </c>
      <c r="BE61">
        <v>30</v>
      </c>
      <c r="BF61">
        <v>30.2</v>
      </c>
      <c r="BG61">
        <v>30.4</v>
      </c>
      <c r="BH61">
        <v>30.6</v>
      </c>
      <c r="BI61">
        <v>30.8</v>
      </c>
      <c r="BJ61">
        <v>31</v>
      </c>
      <c r="BK61">
        <v>31.3</v>
      </c>
    </row>
    <row r="62" spans="1:63">
      <c r="A62" t="s">
        <v>114</v>
      </c>
      <c r="B62" t="s">
        <v>10</v>
      </c>
      <c r="C62">
        <v>6761.6</v>
      </c>
      <c r="D62">
        <v>6527.1</v>
      </c>
      <c r="E62">
        <v>6911.2</v>
      </c>
      <c r="F62">
        <v>7107.7</v>
      </c>
      <c r="G62">
        <v>7097.8</v>
      </c>
      <c r="H62">
        <v>7029.3</v>
      </c>
      <c r="I62">
        <v>6830</v>
      </c>
      <c r="J62">
        <v>7065.1</v>
      </c>
      <c r="K62">
        <v>6978.9</v>
      </c>
      <c r="L62">
        <v>6696.6</v>
      </c>
      <c r="M62">
        <v>6764</v>
      </c>
      <c r="N62">
        <v>6991.7</v>
      </c>
      <c r="O62">
        <v>6900.7</v>
      </c>
      <c r="P62">
        <v>7106.8</v>
      </c>
      <c r="Q62">
        <v>7216.2</v>
      </c>
      <c r="R62">
        <v>7107.3</v>
      </c>
      <c r="S62">
        <v>7113.7</v>
      </c>
      <c r="T62">
        <v>7361.3</v>
      </c>
      <c r="U62">
        <v>7597.2</v>
      </c>
      <c r="V62">
        <v>7520.8</v>
      </c>
      <c r="W62">
        <v>6849.6</v>
      </c>
      <c r="X62">
        <v>7002.4</v>
      </c>
      <c r="Y62">
        <v>7261</v>
      </c>
      <c r="Z62">
        <v>7528.6</v>
      </c>
      <c r="AA62">
        <v>7548.1</v>
      </c>
      <c r="AB62">
        <v>7566.6</v>
      </c>
      <c r="AC62">
        <v>7575.6</v>
      </c>
      <c r="AD62">
        <v>7574.2</v>
      </c>
      <c r="AE62">
        <v>7574.8</v>
      </c>
      <c r="AF62">
        <v>7588</v>
      </c>
      <c r="AG62">
        <v>7587.6</v>
      </c>
      <c r="AH62">
        <v>7579.2</v>
      </c>
      <c r="AI62">
        <v>7571.9</v>
      </c>
      <c r="AJ62">
        <v>7562.4</v>
      </c>
      <c r="AK62">
        <v>7553.8</v>
      </c>
      <c r="AL62">
        <v>7542.1</v>
      </c>
      <c r="AM62">
        <v>7525.2</v>
      </c>
      <c r="AN62">
        <v>7507.2</v>
      </c>
      <c r="AO62">
        <v>7488.7</v>
      </c>
      <c r="AP62">
        <v>7469.9</v>
      </c>
      <c r="AQ62">
        <v>7448.4</v>
      </c>
      <c r="AR62">
        <v>7426.8</v>
      </c>
      <c r="AS62">
        <v>7405.3</v>
      </c>
      <c r="AT62">
        <v>7383.6</v>
      </c>
      <c r="AU62">
        <v>7362.3</v>
      </c>
      <c r="AV62">
        <v>7339.9</v>
      </c>
      <c r="AW62">
        <v>7319.8</v>
      </c>
      <c r="AX62">
        <v>7303</v>
      </c>
      <c r="AY62">
        <v>7288.1</v>
      </c>
      <c r="AZ62">
        <v>7273.7</v>
      </c>
      <c r="BA62">
        <v>7262.2</v>
      </c>
      <c r="BB62">
        <v>7253.9</v>
      </c>
      <c r="BC62">
        <v>7248.8</v>
      </c>
      <c r="BD62">
        <v>7249.3</v>
      </c>
      <c r="BE62">
        <v>7251.6</v>
      </c>
      <c r="BF62">
        <v>7256.9</v>
      </c>
      <c r="BG62">
        <v>7264</v>
      </c>
      <c r="BH62">
        <v>7275</v>
      </c>
      <c r="BI62">
        <v>7287.5</v>
      </c>
      <c r="BJ62">
        <v>7302.3</v>
      </c>
      <c r="BK62">
        <v>7319.1</v>
      </c>
    </row>
    <row r="66" spans="1:1">
      <c r="A66" s="1" t="s">
        <v>0</v>
      </c>
    </row>
    <row r="67" spans="1:1">
      <c r="A67" s="1" t="s">
        <v>122</v>
      </c>
    </row>
    <row r="68" spans="1:1">
      <c r="A68" s="1" t="s">
        <v>11</v>
      </c>
    </row>
    <row r="85" spans="1:63" s="1" customFormat="1">
      <c r="A85" s="3" t="s">
        <v>4</v>
      </c>
      <c r="B85" s="3" t="s">
        <v>5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72</v>
      </c>
      <c r="B86" t="s">
        <v>9</v>
      </c>
      <c r="C86">
        <v>152.1</v>
      </c>
      <c r="D86">
        <v>141</v>
      </c>
      <c r="E86">
        <v>137.6</v>
      </c>
      <c r="F86">
        <v>141.8</v>
      </c>
      <c r="G86">
        <v>153.3</v>
      </c>
      <c r="H86">
        <v>157.8</v>
      </c>
      <c r="I86">
        <v>166.6</v>
      </c>
      <c r="J86">
        <v>155.1</v>
      </c>
      <c r="K86">
        <v>145.4</v>
      </c>
      <c r="L86">
        <v>125</v>
      </c>
      <c r="M86">
        <v>135.7</v>
      </c>
      <c r="N86">
        <v>157.8</v>
      </c>
      <c r="O86">
        <v>147.6</v>
      </c>
      <c r="P86">
        <v>130.8</v>
      </c>
      <c r="Q86">
        <v>124</v>
      </c>
      <c r="R86">
        <v>111.2</v>
      </c>
      <c r="S86">
        <v>106.8</v>
      </c>
      <c r="T86">
        <v>114.8</v>
      </c>
      <c r="U86">
        <v>110.7</v>
      </c>
      <c r="V86">
        <v>103.8</v>
      </c>
      <c r="W86">
        <v>90.40000000000001</v>
      </c>
      <c r="X86">
        <v>88.90000000000001</v>
      </c>
      <c r="Y86">
        <v>86</v>
      </c>
      <c r="Z86">
        <v>86</v>
      </c>
      <c r="AA86">
        <v>84.2</v>
      </c>
      <c r="AB86">
        <v>83.7</v>
      </c>
      <c r="AC86">
        <v>79.2</v>
      </c>
      <c r="AD86">
        <v>74.40000000000001</v>
      </c>
      <c r="AE86">
        <v>69.09999999999999</v>
      </c>
      <c r="AF86">
        <v>63.9</v>
      </c>
      <c r="AG86">
        <v>55.3</v>
      </c>
      <c r="AH86">
        <v>47.9</v>
      </c>
      <c r="AI86">
        <v>42.9</v>
      </c>
      <c r="AJ86">
        <v>38.8</v>
      </c>
      <c r="AK86">
        <v>35.2</v>
      </c>
      <c r="AL86">
        <v>31.7</v>
      </c>
      <c r="AM86">
        <v>29.3</v>
      </c>
      <c r="AN86">
        <v>27.1</v>
      </c>
      <c r="AO86">
        <v>25</v>
      </c>
      <c r="AP86">
        <v>22.9</v>
      </c>
      <c r="AQ86">
        <v>21</v>
      </c>
      <c r="AR86">
        <v>19.2</v>
      </c>
      <c r="AS86">
        <v>17.4</v>
      </c>
      <c r="AT86">
        <v>15.8</v>
      </c>
      <c r="AU86">
        <v>14.1</v>
      </c>
      <c r="AV86">
        <v>12.5</v>
      </c>
      <c r="AW86">
        <v>11.3</v>
      </c>
      <c r="AX86">
        <v>10.2</v>
      </c>
      <c r="AY86">
        <v>9.199999999999999</v>
      </c>
      <c r="AZ86">
        <v>8.300000000000001</v>
      </c>
      <c r="BA86">
        <v>7.4</v>
      </c>
      <c r="BB86">
        <v>6.5</v>
      </c>
      <c r="BC86">
        <v>5.8</v>
      </c>
      <c r="BD86">
        <v>5</v>
      </c>
      <c r="BE86">
        <v>4.3</v>
      </c>
      <c r="BF86">
        <v>3.7</v>
      </c>
      <c r="BG86">
        <v>3.1</v>
      </c>
      <c r="BH86">
        <v>2.6</v>
      </c>
      <c r="BI86">
        <v>2.1</v>
      </c>
      <c r="BJ86">
        <v>1.6</v>
      </c>
      <c r="BK86">
        <v>1.2</v>
      </c>
    </row>
    <row r="87" spans="1:63">
      <c r="A87" t="s">
        <v>72</v>
      </c>
      <c r="B87" t="s">
        <v>8</v>
      </c>
      <c r="C87">
        <v>3196.1</v>
      </c>
      <c r="D87">
        <v>3182.1</v>
      </c>
      <c r="E87">
        <v>3358.4</v>
      </c>
      <c r="F87">
        <v>3546</v>
      </c>
      <c r="G87">
        <v>3594.6</v>
      </c>
      <c r="H87">
        <v>3624.1</v>
      </c>
      <c r="I87">
        <v>3620.8</v>
      </c>
      <c r="J87">
        <v>3743.1</v>
      </c>
      <c r="K87">
        <v>3691.4</v>
      </c>
      <c r="L87">
        <v>3534.8</v>
      </c>
      <c r="M87">
        <v>3747.1</v>
      </c>
      <c r="N87">
        <v>3797.1</v>
      </c>
      <c r="O87">
        <v>3837.7</v>
      </c>
      <c r="P87">
        <v>3765.1</v>
      </c>
      <c r="Q87">
        <v>3690.6</v>
      </c>
      <c r="R87">
        <v>3756</v>
      </c>
      <c r="S87">
        <v>3803.5</v>
      </c>
      <c r="T87">
        <v>3783.5</v>
      </c>
      <c r="U87">
        <v>3854.7</v>
      </c>
      <c r="V87">
        <v>3864.1</v>
      </c>
      <c r="W87">
        <v>3332.8</v>
      </c>
      <c r="X87">
        <v>3495.5</v>
      </c>
      <c r="Y87">
        <v>3610.7</v>
      </c>
      <c r="Z87">
        <v>3820</v>
      </c>
      <c r="AA87">
        <v>3791.3</v>
      </c>
      <c r="AB87">
        <v>3753.3</v>
      </c>
      <c r="AC87">
        <v>3705.6</v>
      </c>
      <c r="AD87">
        <v>3652</v>
      </c>
      <c r="AE87">
        <v>3579.7</v>
      </c>
      <c r="AF87">
        <v>3502.4</v>
      </c>
      <c r="AG87">
        <v>3417.4</v>
      </c>
      <c r="AH87">
        <v>3351.4</v>
      </c>
      <c r="AI87">
        <v>3281.9</v>
      </c>
      <c r="AJ87">
        <v>3206.8</v>
      </c>
      <c r="AK87">
        <v>3127.1</v>
      </c>
      <c r="AL87">
        <v>3042.8</v>
      </c>
      <c r="AM87">
        <v>2958.2</v>
      </c>
      <c r="AN87">
        <v>2871.6</v>
      </c>
      <c r="AO87">
        <v>2783.7</v>
      </c>
      <c r="AP87">
        <v>2693.7</v>
      </c>
      <c r="AQ87">
        <v>2603.4</v>
      </c>
      <c r="AR87">
        <v>2516.2</v>
      </c>
      <c r="AS87">
        <v>2432.1</v>
      </c>
      <c r="AT87">
        <v>2351.3</v>
      </c>
      <c r="AU87">
        <v>2274.2</v>
      </c>
      <c r="AV87">
        <v>2201.2</v>
      </c>
      <c r="AW87">
        <v>2132.8</v>
      </c>
      <c r="AX87">
        <v>2068.9</v>
      </c>
      <c r="AY87">
        <v>2009.9</v>
      </c>
      <c r="AZ87">
        <v>1955.9</v>
      </c>
      <c r="BA87">
        <v>1907</v>
      </c>
      <c r="BB87">
        <v>1863.7</v>
      </c>
      <c r="BC87">
        <v>1825.6</v>
      </c>
      <c r="BD87">
        <v>1792.5</v>
      </c>
      <c r="BE87">
        <v>1764.2</v>
      </c>
      <c r="BF87">
        <v>1740.1</v>
      </c>
      <c r="BG87">
        <v>1720</v>
      </c>
      <c r="BH87">
        <v>1703.3</v>
      </c>
      <c r="BI87">
        <v>1689.6</v>
      </c>
      <c r="BJ87">
        <v>1678.3</v>
      </c>
      <c r="BK87">
        <v>1669.2</v>
      </c>
    </row>
    <row r="88" spans="1:63">
      <c r="A88" t="s">
        <v>72</v>
      </c>
      <c r="B88" t="s">
        <v>7</v>
      </c>
      <c r="C88">
        <v>2236.8</v>
      </c>
      <c r="D88">
        <v>2042.4</v>
      </c>
      <c r="E88">
        <v>2171.5</v>
      </c>
      <c r="F88">
        <v>2223.6</v>
      </c>
      <c r="G88">
        <v>2201.4</v>
      </c>
      <c r="H88">
        <v>1955.2</v>
      </c>
      <c r="I88">
        <v>1870.3</v>
      </c>
      <c r="J88">
        <v>1938.9</v>
      </c>
      <c r="K88">
        <v>1893.5</v>
      </c>
      <c r="L88">
        <v>1806.1</v>
      </c>
      <c r="M88">
        <v>1767.7</v>
      </c>
      <c r="N88">
        <v>1925.6</v>
      </c>
      <c r="O88">
        <v>1868.6</v>
      </c>
      <c r="P88">
        <v>1974.5</v>
      </c>
      <c r="Q88">
        <v>2050</v>
      </c>
      <c r="R88">
        <v>2005</v>
      </c>
      <c r="S88">
        <v>2050.7</v>
      </c>
      <c r="T88">
        <v>2106.9</v>
      </c>
      <c r="U88">
        <v>2211.7</v>
      </c>
      <c r="V88">
        <v>2182.7</v>
      </c>
      <c r="W88">
        <v>2089.9</v>
      </c>
      <c r="X88">
        <v>2087.7</v>
      </c>
      <c r="Y88">
        <v>2194.7</v>
      </c>
      <c r="Z88">
        <v>2200.2</v>
      </c>
      <c r="AA88">
        <v>2154.2</v>
      </c>
      <c r="AB88">
        <v>2125.8</v>
      </c>
      <c r="AC88">
        <v>2094</v>
      </c>
      <c r="AD88">
        <v>2054.8</v>
      </c>
      <c r="AE88">
        <v>2017.7</v>
      </c>
      <c r="AF88">
        <v>1990.8</v>
      </c>
      <c r="AG88">
        <v>1964.9</v>
      </c>
      <c r="AH88">
        <v>1923.3</v>
      </c>
      <c r="AI88">
        <v>1882.1</v>
      </c>
      <c r="AJ88">
        <v>1840</v>
      </c>
      <c r="AK88">
        <v>1800.7</v>
      </c>
      <c r="AL88">
        <v>1762.1</v>
      </c>
      <c r="AM88">
        <v>1725.6</v>
      </c>
      <c r="AN88">
        <v>1688.1</v>
      </c>
      <c r="AO88">
        <v>1650.2</v>
      </c>
      <c r="AP88">
        <v>1610.9</v>
      </c>
      <c r="AQ88">
        <v>1571.5</v>
      </c>
      <c r="AR88">
        <v>1534.2</v>
      </c>
      <c r="AS88">
        <v>1497.5</v>
      </c>
      <c r="AT88">
        <v>1461.2</v>
      </c>
      <c r="AU88">
        <v>1424.1</v>
      </c>
      <c r="AV88">
        <v>1387.4</v>
      </c>
      <c r="AW88">
        <v>1350.9</v>
      </c>
      <c r="AX88">
        <v>1316.4</v>
      </c>
      <c r="AY88">
        <v>1281.6</v>
      </c>
      <c r="AZ88">
        <v>1246.3</v>
      </c>
      <c r="BA88">
        <v>1210.5</v>
      </c>
      <c r="BB88">
        <v>1175.8</v>
      </c>
      <c r="BC88">
        <v>1136.6</v>
      </c>
      <c r="BD88">
        <v>1108.2</v>
      </c>
      <c r="BE88">
        <v>1080.3</v>
      </c>
      <c r="BF88">
        <v>1052.9</v>
      </c>
      <c r="BG88">
        <v>1025.2</v>
      </c>
      <c r="BH88">
        <v>998.1</v>
      </c>
      <c r="BI88">
        <v>967.9</v>
      </c>
      <c r="BJ88">
        <v>941.5</v>
      </c>
      <c r="BK88">
        <v>915.5</v>
      </c>
    </row>
    <row r="89" spans="1:63">
      <c r="A89" t="s">
        <v>72</v>
      </c>
      <c r="B89" t="s">
        <v>71</v>
      </c>
      <c r="C89">
        <v>5.6</v>
      </c>
      <c r="D89">
        <v>5.6</v>
      </c>
      <c r="E89">
        <v>5.6</v>
      </c>
      <c r="F89">
        <v>6</v>
      </c>
      <c r="G89">
        <v>6</v>
      </c>
      <c r="H89">
        <v>7.5</v>
      </c>
      <c r="I89">
        <v>7.3</v>
      </c>
      <c r="J89">
        <v>30.5</v>
      </c>
      <c r="K89">
        <v>33</v>
      </c>
      <c r="L89">
        <v>37.3</v>
      </c>
      <c r="M89">
        <v>52.2</v>
      </c>
      <c r="N89">
        <v>70.90000000000001</v>
      </c>
      <c r="O89">
        <v>75.90000000000001</v>
      </c>
      <c r="P89">
        <v>84.3</v>
      </c>
      <c r="Q89">
        <v>88.2</v>
      </c>
      <c r="R89">
        <v>82.3</v>
      </c>
      <c r="S89">
        <v>82.90000000000001</v>
      </c>
      <c r="T89">
        <v>94.40000000000001</v>
      </c>
      <c r="U89">
        <v>95</v>
      </c>
      <c r="V89">
        <v>91.8</v>
      </c>
      <c r="W89">
        <v>85.5</v>
      </c>
      <c r="X89">
        <v>93.90000000000001</v>
      </c>
      <c r="Y89">
        <v>107.9</v>
      </c>
      <c r="Z89">
        <v>146</v>
      </c>
      <c r="AA89">
        <v>168.2</v>
      </c>
      <c r="AB89">
        <v>189.7</v>
      </c>
      <c r="AC89">
        <v>212.1</v>
      </c>
      <c r="AD89">
        <v>233.4</v>
      </c>
      <c r="AE89">
        <v>268.5</v>
      </c>
      <c r="AF89">
        <v>300.9</v>
      </c>
      <c r="AG89">
        <v>330.4</v>
      </c>
      <c r="AH89">
        <v>330.6</v>
      </c>
      <c r="AI89">
        <v>329.4</v>
      </c>
      <c r="AJ89">
        <v>326.4</v>
      </c>
      <c r="AK89">
        <v>321.8</v>
      </c>
      <c r="AL89">
        <v>315.4</v>
      </c>
      <c r="AM89">
        <v>304.4</v>
      </c>
      <c r="AN89">
        <v>292.5</v>
      </c>
      <c r="AO89">
        <v>279.7</v>
      </c>
      <c r="AP89">
        <v>266.3</v>
      </c>
      <c r="AQ89">
        <v>252.3</v>
      </c>
      <c r="AR89">
        <v>238.3</v>
      </c>
      <c r="AS89">
        <v>224.5</v>
      </c>
      <c r="AT89">
        <v>210.9</v>
      </c>
      <c r="AU89">
        <v>197.7</v>
      </c>
      <c r="AV89">
        <v>185</v>
      </c>
      <c r="AW89">
        <v>173</v>
      </c>
      <c r="AX89">
        <v>161.7</v>
      </c>
      <c r="AY89">
        <v>151.1</v>
      </c>
      <c r="AZ89">
        <v>141.4</v>
      </c>
      <c r="BA89">
        <v>132.7</v>
      </c>
      <c r="BB89">
        <v>124.9</v>
      </c>
      <c r="BC89">
        <v>117.9</v>
      </c>
      <c r="BD89">
        <v>111.8</v>
      </c>
      <c r="BE89">
        <v>106.7</v>
      </c>
      <c r="BF89">
        <v>102.4</v>
      </c>
      <c r="BG89">
        <v>98.90000000000001</v>
      </c>
      <c r="BH89">
        <v>96.2</v>
      </c>
      <c r="BI89">
        <v>94.09999999999999</v>
      </c>
      <c r="BJ89">
        <v>92.59999999999999</v>
      </c>
      <c r="BK89">
        <v>91.5</v>
      </c>
    </row>
    <row r="90" spans="1:63">
      <c r="A90" t="s">
        <v>72</v>
      </c>
      <c r="B90" t="s">
        <v>38</v>
      </c>
      <c r="C90">
        <v>3.2</v>
      </c>
      <c r="D90">
        <v>3</v>
      </c>
      <c r="E90">
        <v>4.6</v>
      </c>
      <c r="F90">
        <v>4.4</v>
      </c>
      <c r="G90">
        <v>4.9</v>
      </c>
      <c r="H90">
        <v>3.6</v>
      </c>
      <c r="I90">
        <v>3.7</v>
      </c>
      <c r="J90">
        <v>3.7</v>
      </c>
      <c r="K90">
        <v>4.3</v>
      </c>
      <c r="L90">
        <v>4.6</v>
      </c>
      <c r="M90">
        <v>4.7</v>
      </c>
      <c r="N90">
        <v>5.1</v>
      </c>
      <c r="O90">
        <v>5.2</v>
      </c>
      <c r="P90">
        <v>5.4</v>
      </c>
      <c r="Q90">
        <v>5.6</v>
      </c>
      <c r="R90">
        <v>5.8</v>
      </c>
      <c r="S90">
        <v>5.9</v>
      </c>
      <c r="T90">
        <v>6.2</v>
      </c>
      <c r="U90">
        <v>6.3</v>
      </c>
      <c r="V90">
        <v>6.5</v>
      </c>
      <c r="W90">
        <v>6.7</v>
      </c>
      <c r="X90">
        <v>6.8</v>
      </c>
      <c r="Y90">
        <v>7</v>
      </c>
      <c r="Z90">
        <v>7</v>
      </c>
      <c r="AA90">
        <v>6.9</v>
      </c>
      <c r="AB90">
        <v>6.8</v>
      </c>
      <c r="AC90">
        <v>6.6</v>
      </c>
      <c r="AD90">
        <v>6.5</v>
      </c>
      <c r="AE90">
        <v>6.4</v>
      </c>
      <c r="AF90">
        <v>6.3</v>
      </c>
      <c r="AG90">
        <v>6.2</v>
      </c>
      <c r="AH90">
        <v>6.1</v>
      </c>
      <c r="AI90">
        <v>5.9</v>
      </c>
      <c r="AJ90">
        <v>5.8</v>
      </c>
      <c r="AK90">
        <v>5.7</v>
      </c>
      <c r="AL90">
        <v>5.6</v>
      </c>
      <c r="AM90">
        <v>5.5</v>
      </c>
      <c r="AN90">
        <v>5.4</v>
      </c>
      <c r="AO90">
        <v>5.3</v>
      </c>
      <c r="AP90">
        <v>5.2</v>
      </c>
      <c r="AQ90">
        <v>5.1</v>
      </c>
      <c r="AR90">
        <v>5</v>
      </c>
      <c r="AS90">
        <v>4.9</v>
      </c>
      <c r="AT90">
        <v>4.8</v>
      </c>
      <c r="AU90">
        <v>4.7</v>
      </c>
      <c r="AV90">
        <v>4.6</v>
      </c>
      <c r="AW90">
        <v>4.5</v>
      </c>
      <c r="AX90">
        <v>4.3</v>
      </c>
      <c r="AY90">
        <v>4.2</v>
      </c>
      <c r="AZ90">
        <v>4.1</v>
      </c>
      <c r="BA90">
        <v>4</v>
      </c>
      <c r="BB90">
        <v>3.9</v>
      </c>
      <c r="BC90">
        <v>3.8</v>
      </c>
      <c r="BD90">
        <v>3.7</v>
      </c>
      <c r="BE90">
        <v>3.6</v>
      </c>
      <c r="BF90">
        <v>3.5</v>
      </c>
      <c r="BG90">
        <v>3.4</v>
      </c>
      <c r="BH90">
        <v>3.3</v>
      </c>
      <c r="BI90">
        <v>3.2</v>
      </c>
      <c r="BJ90">
        <v>3.1</v>
      </c>
      <c r="BK90">
        <v>3</v>
      </c>
    </row>
    <row r="91" spans="1:63">
      <c r="A91" t="s">
        <v>72</v>
      </c>
      <c r="B91" t="s">
        <v>28</v>
      </c>
      <c r="C91">
        <v>420.6</v>
      </c>
      <c r="D91">
        <v>375.9</v>
      </c>
      <c r="E91">
        <v>405.1</v>
      </c>
      <c r="F91">
        <v>414.6</v>
      </c>
      <c r="G91">
        <v>466.7</v>
      </c>
      <c r="H91">
        <v>449.3</v>
      </c>
      <c r="I91">
        <v>428</v>
      </c>
      <c r="J91">
        <v>426.3</v>
      </c>
      <c r="K91">
        <v>392.1</v>
      </c>
      <c r="L91">
        <v>369.3</v>
      </c>
      <c r="M91">
        <v>337.7</v>
      </c>
      <c r="N91">
        <v>331.3</v>
      </c>
      <c r="O91">
        <v>322.6</v>
      </c>
      <c r="P91">
        <v>351.7</v>
      </c>
      <c r="Q91">
        <v>366.8</v>
      </c>
      <c r="R91">
        <v>341.9</v>
      </c>
      <c r="S91">
        <v>322.3</v>
      </c>
      <c r="T91">
        <v>344.5</v>
      </c>
      <c r="U91">
        <v>342.9</v>
      </c>
      <c r="V91">
        <v>332</v>
      </c>
      <c r="W91">
        <v>294</v>
      </c>
      <c r="X91">
        <v>310.2</v>
      </c>
      <c r="Y91">
        <v>313.1</v>
      </c>
      <c r="Z91">
        <v>316.4</v>
      </c>
      <c r="AA91">
        <v>317.9</v>
      </c>
      <c r="AB91">
        <v>317</v>
      </c>
      <c r="AC91">
        <v>316</v>
      </c>
      <c r="AD91">
        <v>315.3</v>
      </c>
      <c r="AE91">
        <v>314.1</v>
      </c>
      <c r="AF91">
        <v>312.5</v>
      </c>
      <c r="AG91">
        <v>310.8</v>
      </c>
      <c r="AH91">
        <v>309.1</v>
      </c>
      <c r="AI91">
        <v>307.4</v>
      </c>
      <c r="AJ91">
        <v>305.6</v>
      </c>
      <c r="AK91">
        <v>303.8</v>
      </c>
      <c r="AL91">
        <v>302</v>
      </c>
      <c r="AM91">
        <v>300.2</v>
      </c>
      <c r="AN91">
        <v>298.3</v>
      </c>
      <c r="AO91">
        <v>296.5</v>
      </c>
      <c r="AP91">
        <v>294.6</v>
      </c>
      <c r="AQ91">
        <v>292.8</v>
      </c>
      <c r="AR91">
        <v>290.9</v>
      </c>
      <c r="AS91">
        <v>288.8</v>
      </c>
      <c r="AT91">
        <v>286.7</v>
      </c>
      <c r="AU91">
        <v>284.6</v>
      </c>
      <c r="AV91">
        <v>282.5</v>
      </c>
      <c r="AW91">
        <v>280.4</v>
      </c>
      <c r="AX91">
        <v>278.3</v>
      </c>
      <c r="AY91">
        <v>276.2</v>
      </c>
      <c r="AZ91">
        <v>274</v>
      </c>
      <c r="BA91">
        <v>271.9</v>
      </c>
      <c r="BB91">
        <v>269.8</v>
      </c>
      <c r="BC91">
        <v>267.6</v>
      </c>
      <c r="BD91">
        <v>265.5</v>
      </c>
      <c r="BE91">
        <v>263.3</v>
      </c>
      <c r="BF91">
        <v>261.2</v>
      </c>
      <c r="BG91">
        <v>259</v>
      </c>
      <c r="BH91">
        <v>256.9</v>
      </c>
      <c r="BI91">
        <v>254.8</v>
      </c>
      <c r="BJ91">
        <v>252.7</v>
      </c>
      <c r="BK91">
        <v>250.5</v>
      </c>
    </row>
    <row r="92" spans="1:63">
      <c r="A92" t="s">
        <v>72</v>
      </c>
      <c r="B92" t="s">
        <v>59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0.4</v>
      </c>
      <c r="AA92">
        <v>1</v>
      </c>
      <c r="AB92">
        <v>1.9</v>
      </c>
      <c r="AC92">
        <v>2.8</v>
      </c>
      <c r="AD92">
        <v>3.9</v>
      </c>
      <c r="AE92">
        <v>5.1</v>
      </c>
      <c r="AF92">
        <v>6.4</v>
      </c>
      <c r="AG92">
        <v>14.5</v>
      </c>
      <c r="AH92">
        <v>23.6</v>
      </c>
      <c r="AI92">
        <v>33.2</v>
      </c>
      <c r="AJ92">
        <v>43.3</v>
      </c>
      <c r="AK92">
        <v>54</v>
      </c>
      <c r="AL92">
        <v>65.09999999999999</v>
      </c>
      <c r="AM92">
        <v>77.5</v>
      </c>
      <c r="AN92">
        <v>90.59999999999999</v>
      </c>
      <c r="AO92">
        <v>104.5</v>
      </c>
      <c r="AP92">
        <v>119.1</v>
      </c>
      <c r="AQ92">
        <v>134.6</v>
      </c>
      <c r="AR92">
        <v>149.9</v>
      </c>
      <c r="AS92">
        <v>165.1</v>
      </c>
      <c r="AT92">
        <v>180.2</v>
      </c>
      <c r="AU92">
        <v>195.1</v>
      </c>
      <c r="AV92">
        <v>209.7</v>
      </c>
      <c r="AW92">
        <v>224.2</v>
      </c>
      <c r="AX92">
        <v>238.4</v>
      </c>
      <c r="AY92">
        <v>252.4</v>
      </c>
      <c r="AZ92">
        <v>266</v>
      </c>
      <c r="BA92">
        <v>279.5</v>
      </c>
      <c r="BB92">
        <v>292.2</v>
      </c>
      <c r="BC92">
        <v>304.9</v>
      </c>
      <c r="BD92">
        <v>317.4</v>
      </c>
      <c r="BE92">
        <v>329.8</v>
      </c>
      <c r="BF92">
        <v>342</v>
      </c>
      <c r="BG92">
        <v>354.2</v>
      </c>
      <c r="BH92">
        <v>366.2</v>
      </c>
      <c r="BI92">
        <v>378.1</v>
      </c>
      <c r="BJ92">
        <v>390</v>
      </c>
      <c r="BK92">
        <v>401.8</v>
      </c>
    </row>
    <row r="93" spans="1:63">
      <c r="A93" t="s">
        <v>72</v>
      </c>
      <c r="B93" t="s">
        <v>6</v>
      </c>
      <c r="C93">
        <v>1551.3</v>
      </c>
      <c r="D93">
        <v>1565.8</v>
      </c>
      <c r="E93">
        <v>1629.4</v>
      </c>
      <c r="F93">
        <v>1662.6</v>
      </c>
      <c r="G93">
        <v>1660.2</v>
      </c>
      <c r="H93">
        <v>1758.7</v>
      </c>
      <c r="I93">
        <v>1720.6</v>
      </c>
      <c r="J93">
        <v>1760.6</v>
      </c>
      <c r="K93">
        <v>1748</v>
      </c>
      <c r="L93">
        <v>1703.2</v>
      </c>
      <c r="M93">
        <v>1720.5</v>
      </c>
      <c r="N93">
        <v>1752.8</v>
      </c>
      <c r="O93">
        <v>1732.7</v>
      </c>
      <c r="P93">
        <v>1779.8</v>
      </c>
      <c r="Q93">
        <v>1807.3</v>
      </c>
      <c r="R93">
        <v>1804</v>
      </c>
      <c r="S93">
        <v>1786.7</v>
      </c>
      <c r="T93">
        <v>1856.7</v>
      </c>
      <c r="U93">
        <v>1901.3</v>
      </c>
      <c r="V93">
        <v>1903.8</v>
      </c>
      <c r="W93">
        <v>1865.2</v>
      </c>
      <c r="X93">
        <v>1892.5</v>
      </c>
      <c r="Y93">
        <v>1931.4</v>
      </c>
      <c r="Z93">
        <v>1947.6</v>
      </c>
      <c r="AA93">
        <v>2006.2</v>
      </c>
      <c r="AB93">
        <v>2069.4</v>
      </c>
      <c r="AC93">
        <v>2131.7</v>
      </c>
      <c r="AD93">
        <v>2192.7</v>
      </c>
      <c r="AE93">
        <v>2257.8</v>
      </c>
      <c r="AF93">
        <v>2328.8</v>
      </c>
      <c r="AG93">
        <v>2394</v>
      </c>
      <c r="AH93">
        <v>2459.1</v>
      </c>
      <c r="AI93">
        <v>2527.9</v>
      </c>
      <c r="AJ93">
        <v>2597.4</v>
      </c>
      <c r="AK93">
        <v>2669.5</v>
      </c>
      <c r="AL93">
        <v>2742.1</v>
      </c>
      <c r="AM93">
        <v>2816</v>
      </c>
      <c r="AN93">
        <v>2890</v>
      </c>
      <c r="AO93">
        <v>2959.8</v>
      </c>
      <c r="AP93">
        <v>3026.1</v>
      </c>
      <c r="AQ93">
        <v>3087.6</v>
      </c>
      <c r="AR93">
        <v>3146.5</v>
      </c>
      <c r="AS93">
        <v>3203</v>
      </c>
      <c r="AT93">
        <v>3257.1</v>
      </c>
      <c r="AU93">
        <v>3308.9</v>
      </c>
      <c r="AV93">
        <v>3356.9</v>
      </c>
      <c r="AW93">
        <v>3402.1</v>
      </c>
      <c r="AX93">
        <v>3445</v>
      </c>
      <c r="AY93">
        <v>3485.2</v>
      </c>
      <c r="AZ93">
        <v>3523</v>
      </c>
      <c r="BA93">
        <v>3558.8</v>
      </c>
      <c r="BB93">
        <v>3590.4</v>
      </c>
      <c r="BC93">
        <v>3619.8</v>
      </c>
      <c r="BD93">
        <v>3647.8</v>
      </c>
      <c r="BE93">
        <v>3672.5</v>
      </c>
      <c r="BF93">
        <v>3695.7</v>
      </c>
      <c r="BG93">
        <v>3717.5</v>
      </c>
      <c r="BH93">
        <v>3738.1</v>
      </c>
      <c r="BI93">
        <v>3757.2</v>
      </c>
      <c r="BJ93">
        <v>3776</v>
      </c>
      <c r="BK93">
        <v>3793.5</v>
      </c>
    </row>
    <row r="94" spans="1:63">
      <c r="A94" t="s">
        <v>72</v>
      </c>
      <c r="B94" t="s">
        <v>39</v>
      </c>
      <c r="C94">
        <v>34</v>
      </c>
      <c r="D94">
        <v>35.8</v>
      </c>
      <c r="E94">
        <v>36</v>
      </c>
      <c r="F94">
        <v>39.4</v>
      </c>
      <c r="G94">
        <v>39.1</v>
      </c>
      <c r="H94">
        <v>38.3</v>
      </c>
      <c r="I94">
        <v>36.4</v>
      </c>
      <c r="J94">
        <v>34.1</v>
      </c>
      <c r="K94">
        <v>32.6</v>
      </c>
      <c r="L94">
        <v>37.1</v>
      </c>
      <c r="M94">
        <v>18.4</v>
      </c>
      <c r="N94">
        <v>26.2</v>
      </c>
      <c r="O94">
        <v>27.8</v>
      </c>
      <c r="P94">
        <v>27.5</v>
      </c>
      <c r="Q94">
        <v>35.7</v>
      </c>
      <c r="R94">
        <v>27.9</v>
      </c>
      <c r="S94">
        <v>29</v>
      </c>
      <c r="T94">
        <v>28.5</v>
      </c>
      <c r="U94">
        <v>25.5</v>
      </c>
      <c r="V94">
        <v>22.3</v>
      </c>
      <c r="W94">
        <v>22.4</v>
      </c>
      <c r="X94">
        <v>23</v>
      </c>
      <c r="Y94">
        <v>23.7</v>
      </c>
      <c r="Z94">
        <v>23.9</v>
      </c>
      <c r="AA94">
        <v>24.1</v>
      </c>
      <c r="AB94">
        <v>24.3</v>
      </c>
      <c r="AC94">
        <v>24.3</v>
      </c>
      <c r="AD94">
        <v>24.4</v>
      </c>
      <c r="AE94">
        <v>24.4</v>
      </c>
      <c r="AF94">
        <v>24.4</v>
      </c>
      <c r="AG94">
        <v>24.4</v>
      </c>
      <c r="AH94">
        <v>24.4</v>
      </c>
      <c r="AI94">
        <v>24.4</v>
      </c>
      <c r="AJ94">
        <v>24.4</v>
      </c>
      <c r="AK94">
        <v>24.5</v>
      </c>
      <c r="AL94">
        <v>24.5</v>
      </c>
      <c r="AM94">
        <v>24.5</v>
      </c>
      <c r="AN94">
        <v>24.5</v>
      </c>
      <c r="AO94">
        <v>24.5</v>
      </c>
      <c r="AP94">
        <v>24.5</v>
      </c>
      <c r="AQ94">
        <v>24.5</v>
      </c>
      <c r="AR94">
        <v>24.5</v>
      </c>
      <c r="AS94">
        <v>24.5</v>
      </c>
      <c r="AT94">
        <v>24.6</v>
      </c>
      <c r="AU94">
        <v>24.6</v>
      </c>
      <c r="AV94">
        <v>24.6</v>
      </c>
      <c r="AW94">
        <v>24.6</v>
      </c>
      <c r="AX94">
        <v>24.6</v>
      </c>
      <c r="AY94">
        <v>24.6</v>
      </c>
      <c r="AZ94">
        <v>24.6</v>
      </c>
      <c r="BA94">
        <v>24.6</v>
      </c>
      <c r="BB94">
        <v>24.6</v>
      </c>
      <c r="BC94">
        <v>24.5</v>
      </c>
      <c r="BD94">
        <v>24.5</v>
      </c>
      <c r="BE94">
        <v>24.5</v>
      </c>
      <c r="BF94">
        <v>24.5</v>
      </c>
      <c r="BG94">
        <v>24.5</v>
      </c>
      <c r="BH94">
        <v>24.5</v>
      </c>
      <c r="BI94">
        <v>24.5</v>
      </c>
      <c r="BJ94">
        <v>24.5</v>
      </c>
      <c r="BK94">
        <v>24.5</v>
      </c>
    </row>
    <row r="95" spans="1:63">
      <c r="A95" t="s">
        <v>72</v>
      </c>
      <c r="B95" t="s">
        <v>72</v>
      </c>
      <c r="C95">
        <v>7599.8</v>
      </c>
      <c r="D95">
        <v>7351.6</v>
      </c>
      <c r="E95">
        <v>7748.2</v>
      </c>
      <c r="F95">
        <v>8038.4</v>
      </c>
      <c r="G95">
        <v>8126.2</v>
      </c>
      <c r="H95">
        <v>7994.6</v>
      </c>
      <c r="I95">
        <v>7853.7</v>
      </c>
      <c r="J95">
        <v>8092.4</v>
      </c>
      <c r="K95">
        <v>7940.3</v>
      </c>
      <c r="L95">
        <v>7617.4</v>
      </c>
      <c r="M95">
        <v>7784.1</v>
      </c>
      <c r="N95">
        <v>8066.8</v>
      </c>
      <c r="O95">
        <v>8018.3</v>
      </c>
      <c r="P95">
        <v>8119.3</v>
      </c>
      <c r="Q95">
        <v>8168.1</v>
      </c>
      <c r="R95">
        <v>8134</v>
      </c>
      <c r="S95">
        <v>8187.9</v>
      </c>
      <c r="T95">
        <v>8335.5</v>
      </c>
      <c r="U95">
        <v>8548.200000000001</v>
      </c>
      <c r="V95">
        <v>8506.9</v>
      </c>
      <c r="W95">
        <v>7786.8</v>
      </c>
      <c r="X95">
        <v>7998.5</v>
      </c>
      <c r="Y95">
        <v>8274.4</v>
      </c>
      <c r="Z95">
        <v>8547.6</v>
      </c>
      <c r="AA95">
        <v>8554</v>
      </c>
      <c r="AB95">
        <v>8571.700000000001</v>
      </c>
      <c r="AC95">
        <v>8572.4</v>
      </c>
      <c r="AD95">
        <v>8557.299999999999</v>
      </c>
      <c r="AE95">
        <v>8542.700000000001</v>
      </c>
      <c r="AF95">
        <v>8536.4</v>
      </c>
      <c r="AG95">
        <v>8517.9</v>
      </c>
      <c r="AH95">
        <v>8475.5</v>
      </c>
      <c r="AI95">
        <v>8435.299999999999</v>
      </c>
      <c r="AJ95">
        <v>8388.6</v>
      </c>
      <c r="AK95">
        <v>8342.299999999999</v>
      </c>
      <c r="AL95">
        <v>8291.200000000001</v>
      </c>
      <c r="AM95">
        <v>8241.200000000001</v>
      </c>
      <c r="AN95">
        <v>8188.1</v>
      </c>
      <c r="AO95">
        <v>8129.2</v>
      </c>
      <c r="AP95">
        <v>8063.4</v>
      </c>
      <c r="AQ95">
        <v>7992.8</v>
      </c>
      <c r="AR95">
        <v>7924.6</v>
      </c>
      <c r="AS95">
        <v>7857.9</v>
      </c>
      <c r="AT95">
        <v>7792.5</v>
      </c>
      <c r="AU95">
        <v>7728</v>
      </c>
      <c r="AV95">
        <v>7664.5</v>
      </c>
      <c r="AW95">
        <v>7603.6</v>
      </c>
      <c r="AX95">
        <v>7547.7</v>
      </c>
      <c r="AY95">
        <v>7494.4</v>
      </c>
      <c r="AZ95">
        <v>7443.6</v>
      </c>
      <c r="BA95">
        <v>7396.4</v>
      </c>
      <c r="BB95">
        <v>7351.7</v>
      </c>
      <c r="BC95">
        <v>7306.5</v>
      </c>
      <c r="BD95">
        <v>7276.4</v>
      </c>
      <c r="BE95">
        <v>7249.2</v>
      </c>
      <c r="BF95">
        <v>7226.1</v>
      </c>
      <c r="BG95">
        <v>7205.9</v>
      </c>
      <c r="BH95">
        <v>7189.2</v>
      </c>
      <c r="BI95">
        <v>7171.5</v>
      </c>
      <c r="BJ95">
        <v>7160.1</v>
      </c>
      <c r="BK95">
        <v>7150.7</v>
      </c>
    </row>
    <row r="116" spans="1:63" s="1" customFormat="1">
      <c r="A116" s="3" t="s">
        <v>4</v>
      </c>
      <c r="B116" s="3" t="s">
        <v>5</v>
      </c>
      <c r="C116" s="3">
        <v>2000</v>
      </c>
      <c r="D116" s="3">
        <v>2001</v>
      </c>
      <c r="E116" s="3">
        <v>2002</v>
      </c>
      <c r="F116" s="3">
        <v>2003</v>
      </c>
      <c r="G116" s="3">
        <v>2004</v>
      </c>
      <c r="H116" s="3">
        <v>2005</v>
      </c>
      <c r="I116" s="3">
        <v>2006</v>
      </c>
      <c r="J116" s="3">
        <v>2007</v>
      </c>
      <c r="K116" s="3">
        <v>2008</v>
      </c>
      <c r="L116" s="3">
        <v>2009</v>
      </c>
      <c r="M116" s="3">
        <v>2010</v>
      </c>
      <c r="N116" s="3">
        <v>2011</v>
      </c>
      <c r="O116" s="3">
        <v>2012</v>
      </c>
      <c r="P116" s="3">
        <v>2013</v>
      </c>
      <c r="Q116" s="3">
        <v>2014</v>
      </c>
      <c r="R116" s="3">
        <v>2015</v>
      </c>
      <c r="S116" s="3">
        <v>2016</v>
      </c>
      <c r="T116" s="3">
        <v>2017</v>
      </c>
      <c r="U116" s="3">
        <v>2018</v>
      </c>
      <c r="V116" s="3">
        <v>2019</v>
      </c>
      <c r="W116" s="3">
        <v>2020</v>
      </c>
      <c r="X116" s="3">
        <v>2021</v>
      </c>
      <c r="Y116" s="3">
        <v>2022</v>
      </c>
      <c r="Z116" s="3">
        <v>2023</v>
      </c>
      <c r="AA116" s="3">
        <v>2024</v>
      </c>
      <c r="AB116" s="3">
        <v>2025</v>
      </c>
      <c r="AC116" s="3">
        <v>2026</v>
      </c>
      <c r="AD116" s="3">
        <v>2027</v>
      </c>
      <c r="AE116" s="3">
        <v>2028</v>
      </c>
      <c r="AF116" s="3">
        <v>2029</v>
      </c>
      <c r="AG116" s="3">
        <v>2030</v>
      </c>
      <c r="AH116" s="3">
        <v>2031</v>
      </c>
      <c r="AI116" s="3">
        <v>2032</v>
      </c>
      <c r="AJ116" s="3">
        <v>2033</v>
      </c>
      <c r="AK116" s="3">
        <v>2034</v>
      </c>
      <c r="AL116" s="3">
        <v>2035</v>
      </c>
      <c r="AM116" s="3">
        <v>2036</v>
      </c>
      <c r="AN116" s="3">
        <v>2037</v>
      </c>
      <c r="AO116" s="3">
        <v>2038</v>
      </c>
      <c r="AP116" s="3">
        <v>2039</v>
      </c>
      <c r="AQ116" s="3">
        <v>2040</v>
      </c>
      <c r="AR116" s="3">
        <v>2041</v>
      </c>
      <c r="AS116" s="3">
        <v>2042</v>
      </c>
      <c r="AT116" s="3">
        <v>2043</v>
      </c>
      <c r="AU116" s="3">
        <v>2044</v>
      </c>
      <c r="AV116" s="3">
        <v>2045</v>
      </c>
      <c r="AW116" s="3">
        <v>2046</v>
      </c>
      <c r="AX116" s="3">
        <v>2047</v>
      </c>
      <c r="AY116" s="3">
        <v>2048</v>
      </c>
      <c r="AZ116" s="3">
        <v>2049</v>
      </c>
      <c r="BA116" s="3">
        <v>2050</v>
      </c>
      <c r="BB116" s="3">
        <v>2051</v>
      </c>
      <c r="BC116" s="3">
        <v>2052</v>
      </c>
      <c r="BD116" s="3">
        <v>2053</v>
      </c>
      <c r="BE116" s="3">
        <v>2054</v>
      </c>
      <c r="BF116" s="3">
        <v>2055</v>
      </c>
      <c r="BG116" s="3">
        <v>2056</v>
      </c>
      <c r="BH116" s="3">
        <v>2057</v>
      </c>
      <c r="BI116" s="3">
        <v>2058</v>
      </c>
      <c r="BJ116" s="3">
        <v>2059</v>
      </c>
      <c r="BK116" s="3">
        <v>2060</v>
      </c>
    </row>
    <row r="117" spans="1:63">
      <c r="A117" t="s">
        <v>114</v>
      </c>
      <c r="B117" t="s">
        <v>9</v>
      </c>
      <c r="C117">
        <v>140.1</v>
      </c>
      <c r="D117">
        <v>128.2</v>
      </c>
      <c r="E117">
        <v>123.3</v>
      </c>
      <c r="F117">
        <v>125.3</v>
      </c>
      <c r="G117">
        <v>134.3</v>
      </c>
      <c r="H117">
        <v>144.2</v>
      </c>
      <c r="I117">
        <v>151.5</v>
      </c>
      <c r="J117">
        <v>141.2</v>
      </c>
      <c r="K117">
        <v>137.2</v>
      </c>
      <c r="L117">
        <v>117.1</v>
      </c>
      <c r="M117">
        <v>128.5</v>
      </c>
      <c r="N117">
        <v>137.4</v>
      </c>
      <c r="O117">
        <v>132.5</v>
      </c>
      <c r="P117">
        <v>110.4</v>
      </c>
      <c r="Q117">
        <v>109.2</v>
      </c>
      <c r="R117">
        <v>107.5</v>
      </c>
      <c r="S117">
        <v>103.1</v>
      </c>
      <c r="T117">
        <v>109.2</v>
      </c>
      <c r="U117">
        <v>106.9</v>
      </c>
      <c r="V117">
        <v>101.1</v>
      </c>
      <c r="W117">
        <v>86.5</v>
      </c>
      <c r="X117">
        <v>85.5</v>
      </c>
      <c r="Y117">
        <v>82.2</v>
      </c>
      <c r="Z117">
        <v>82.2</v>
      </c>
      <c r="AA117">
        <v>80.40000000000001</v>
      </c>
      <c r="AB117">
        <v>79.90000000000001</v>
      </c>
      <c r="AC117">
        <v>75.3</v>
      </c>
      <c r="AD117">
        <v>70.40000000000001</v>
      </c>
      <c r="AE117">
        <v>65.09999999999999</v>
      </c>
      <c r="AF117">
        <v>59.8</v>
      </c>
      <c r="AG117">
        <v>53.8</v>
      </c>
      <c r="AH117">
        <v>47.9</v>
      </c>
      <c r="AI117">
        <v>42.9</v>
      </c>
      <c r="AJ117">
        <v>38.8</v>
      </c>
      <c r="AK117">
        <v>35.2</v>
      </c>
      <c r="AL117">
        <v>31.7</v>
      </c>
      <c r="AM117">
        <v>29.3</v>
      </c>
      <c r="AN117">
        <v>27.1</v>
      </c>
      <c r="AO117">
        <v>25</v>
      </c>
      <c r="AP117">
        <v>22.9</v>
      </c>
      <c r="AQ117">
        <v>21</v>
      </c>
      <c r="AR117">
        <v>19.2</v>
      </c>
      <c r="AS117">
        <v>17.4</v>
      </c>
      <c r="AT117">
        <v>15.8</v>
      </c>
      <c r="AU117">
        <v>14.1</v>
      </c>
      <c r="AV117">
        <v>12.5</v>
      </c>
      <c r="AW117">
        <v>11.3</v>
      </c>
      <c r="AX117">
        <v>10.2</v>
      </c>
      <c r="AY117">
        <v>9.199999999999999</v>
      </c>
      <c r="AZ117">
        <v>8.300000000000001</v>
      </c>
      <c r="BA117">
        <v>7.4</v>
      </c>
      <c r="BB117">
        <v>6.5</v>
      </c>
      <c r="BC117">
        <v>5.8</v>
      </c>
      <c r="BD117">
        <v>5</v>
      </c>
      <c r="BE117">
        <v>4.3</v>
      </c>
      <c r="BF117">
        <v>3.7</v>
      </c>
      <c r="BG117">
        <v>3.1</v>
      </c>
      <c r="BH117">
        <v>2.6</v>
      </c>
      <c r="BI117">
        <v>2.1</v>
      </c>
      <c r="BJ117">
        <v>1.6</v>
      </c>
      <c r="BK117">
        <v>1.2</v>
      </c>
    </row>
    <row r="118" spans="1:63">
      <c r="A118" t="s">
        <v>114</v>
      </c>
      <c r="B118" t="s">
        <v>8</v>
      </c>
      <c r="C118">
        <v>2541.1</v>
      </c>
      <c r="D118">
        <v>2514.2</v>
      </c>
      <c r="E118">
        <v>2669.6</v>
      </c>
      <c r="F118">
        <v>2771.9</v>
      </c>
      <c r="G118">
        <v>2733.6</v>
      </c>
      <c r="H118">
        <v>2810.7</v>
      </c>
      <c r="I118">
        <v>2753.8</v>
      </c>
      <c r="J118">
        <v>2870.7</v>
      </c>
      <c r="K118">
        <v>2850.9</v>
      </c>
      <c r="L118">
        <v>2746.3</v>
      </c>
      <c r="M118">
        <v>2859.3</v>
      </c>
      <c r="N118">
        <v>2884.9</v>
      </c>
      <c r="O118">
        <v>2880.8</v>
      </c>
      <c r="P118">
        <v>2905.2</v>
      </c>
      <c r="Q118">
        <v>2864.3</v>
      </c>
      <c r="R118">
        <v>2868.7</v>
      </c>
      <c r="S118">
        <v>2863.7</v>
      </c>
      <c r="T118">
        <v>2953.2</v>
      </c>
      <c r="U118">
        <v>3026.4</v>
      </c>
      <c r="V118">
        <v>2989.5</v>
      </c>
      <c r="W118">
        <v>2525.1</v>
      </c>
      <c r="X118">
        <v>2635.3</v>
      </c>
      <c r="Y118">
        <v>2725</v>
      </c>
      <c r="Z118">
        <v>2924.1</v>
      </c>
      <c r="AA118">
        <v>2886.5</v>
      </c>
      <c r="AB118">
        <v>2833.2</v>
      </c>
      <c r="AC118">
        <v>2774</v>
      </c>
      <c r="AD118">
        <v>2710.7</v>
      </c>
      <c r="AE118">
        <v>2628.3</v>
      </c>
      <c r="AF118">
        <v>2541.9</v>
      </c>
      <c r="AG118">
        <v>2450.7</v>
      </c>
      <c r="AH118">
        <v>2379.6</v>
      </c>
      <c r="AI118">
        <v>2304.5</v>
      </c>
      <c r="AJ118">
        <v>2224.3</v>
      </c>
      <c r="AK118">
        <v>2139.5</v>
      </c>
      <c r="AL118">
        <v>2050</v>
      </c>
      <c r="AM118">
        <v>1960.6</v>
      </c>
      <c r="AN118">
        <v>1869.2</v>
      </c>
      <c r="AO118">
        <v>1776.5</v>
      </c>
      <c r="AP118">
        <v>1681.7</v>
      </c>
      <c r="AQ118">
        <v>1586.5</v>
      </c>
      <c r="AR118">
        <v>1494.2</v>
      </c>
      <c r="AS118">
        <v>1405</v>
      </c>
      <c r="AT118">
        <v>1319.2</v>
      </c>
      <c r="AU118">
        <v>1236.9</v>
      </c>
      <c r="AV118">
        <v>1159</v>
      </c>
      <c r="AW118">
        <v>1085.7</v>
      </c>
      <c r="AX118">
        <v>1017.1</v>
      </c>
      <c r="AY118">
        <v>953.5</v>
      </c>
      <c r="AZ118">
        <v>895</v>
      </c>
      <c r="BA118">
        <v>841.7</v>
      </c>
      <c r="BB118">
        <v>794</v>
      </c>
      <c r="BC118">
        <v>751.7</v>
      </c>
      <c r="BD118">
        <v>714.4</v>
      </c>
      <c r="BE118">
        <v>681.8</v>
      </c>
      <c r="BF118">
        <v>653.5</v>
      </c>
      <c r="BG118">
        <v>629.1</v>
      </c>
      <c r="BH118">
        <v>608.1</v>
      </c>
      <c r="BI118">
        <v>589.9</v>
      </c>
      <c r="BJ118">
        <v>574.2</v>
      </c>
      <c r="BK118">
        <v>560.6</v>
      </c>
    </row>
    <row r="119" spans="1:63">
      <c r="A119" t="s">
        <v>114</v>
      </c>
      <c r="B119" t="s">
        <v>7</v>
      </c>
      <c r="C119">
        <v>2065.8</v>
      </c>
      <c r="D119">
        <v>1898.7</v>
      </c>
      <c r="E119">
        <v>2037.6</v>
      </c>
      <c r="F119">
        <v>2083.6</v>
      </c>
      <c r="G119">
        <v>2053</v>
      </c>
      <c r="H119">
        <v>1816.9</v>
      </c>
      <c r="I119">
        <v>1728.6</v>
      </c>
      <c r="J119">
        <v>1798</v>
      </c>
      <c r="K119">
        <v>1780.8</v>
      </c>
      <c r="L119">
        <v>1681.7</v>
      </c>
      <c r="M119">
        <v>1642.8</v>
      </c>
      <c r="N119">
        <v>1783.2</v>
      </c>
      <c r="O119">
        <v>1723.1</v>
      </c>
      <c r="P119">
        <v>1842.4</v>
      </c>
      <c r="Q119">
        <v>1939.2</v>
      </c>
      <c r="R119">
        <v>1869.3</v>
      </c>
      <c r="S119">
        <v>1920</v>
      </c>
      <c r="T119">
        <v>1968.6</v>
      </c>
      <c r="U119">
        <v>2092.8</v>
      </c>
      <c r="V119">
        <v>2074</v>
      </c>
      <c r="W119">
        <v>1964.4</v>
      </c>
      <c r="X119">
        <v>1955.2</v>
      </c>
      <c r="Y119">
        <v>2070.8</v>
      </c>
      <c r="Z119">
        <v>2074.8</v>
      </c>
      <c r="AA119">
        <v>2027.5</v>
      </c>
      <c r="AB119">
        <v>1997</v>
      </c>
      <c r="AC119">
        <v>1963.7</v>
      </c>
      <c r="AD119">
        <v>1923.1</v>
      </c>
      <c r="AE119">
        <v>1884.6</v>
      </c>
      <c r="AF119">
        <v>1856.4</v>
      </c>
      <c r="AG119">
        <v>1829.4</v>
      </c>
      <c r="AH119">
        <v>1786.8</v>
      </c>
      <c r="AI119">
        <v>1744.4</v>
      </c>
      <c r="AJ119">
        <v>1701.2</v>
      </c>
      <c r="AK119">
        <v>1660.8</v>
      </c>
      <c r="AL119">
        <v>1621</v>
      </c>
      <c r="AM119">
        <v>1583.4</v>
      </c>
      <c r="AN119">
        <v>1544.9</v>
      </c>
      <c r="AO119">
        <v>1505.8</v>
      </c>
      <c r="AP119">
        <v>1465.4</v>
      </c>
      <c r="AQ119">
        <v>1424.9</v>
      </c>
      <c r="AR119">
        <v>1386.4</v>
      </c>
      <c r="AS119">
        <v>1348.5</v>
      </c>
      <c r="AT119">
        <v>1311</v>
      </c>
      <c r="AU119">
        <v>1272.8</v>
      </c>
      <c r="AV119">
        <v>1234.9</v>
      </c>
      <c r="AW119">
        <v>1197.2</v>
      </c>
      <c r="AX119">
        <v>1161.5</v>
      </c>
      <c r="AY119">
        <v>1125.6</v>
      </c>
      <c r="AZ119">
        <v>1089.1</v>
      </c>
      <c r="BA119">
        <v>1052.3</v>
      </c>
      <c r="BB119">
        <v>1016.4</v>
      </c>
      <c r="BC119">
        <v>976.1</v>
      </c>
      <c r="BD119">
        <v>946.5</v>
      </c>
      <c r="BE119">
        <v>917.5</v>
      </c>
      <c r="BF119">
        <v>889</v>
      </c>
      <c r="BG119">
        <v>860.1</v>
      </c>
      <c r="BH119">
        <v>831.8</v>
      </c>
      <c r="BI119">
        <v>800.5</v>
      </c>
      <c r="BJ119">
        <v>772.8</v>
      </c>
      <c r="BK119">
        <v>745.6</v>
      </c>
    </row>
    <row r="120" spans="1:63">
      <c r="A120" t="s">
        <v>114</v>
      </c>
      <c r="B120" t="s">
        <v>71</v>
      </c>
      <c r="C120">
        <v>5.6</v>
      </c>
      <c r="D120">
        <v>5.6</v>
      </c>
      <c r="E120">
        <v>5.6</v>
      </c>
      <c r="F120">
        <v>6</v>
      </c>
      <c r="G120">
        <v>6</v>
      </c>
      <c r="H120">
        <v>7.5</v>
      </c>
      <c r="I120">
        <v>7.3</v>
      </c>
      <c r="J120">
        <v>30.5</v>
      </c>
      <c r="K120">
        <v>33</v>
      </c>
      <c r="L120">
        <v>37.3</v>
      </c>
      <c r="M120">
        <v>52.2</v>
      </c>
      <c r="N120">
        <v>70.90000000000001</v>
      </c>
      <c r="O120">
        <v>75.90000000000001</v>
      </c>
      <c r="P120">
        <v>84.3</v>
      </c>
      <c r="Q120">
        <v>88.2</v>
      </c>
      <c r="R120">
        <v>82.3</v>
      </c>
      <c r="S120">
        <v>82.90000000000001</v>
      </c>
      <c r="T120">
        <v>94.40000000000001</v>
      </c>
      <c r="U120">
        <v>95</v>
      </c>
      <c r="V120">
        <v>91.8</v>
      </c>
      <c r="W120">
        <v>85.5</v>
      </c>
      <c r="X120">
        <v>93.90000000000001</v>
      </c>
      <c r="Y120">
        <v>107.9</v>
      </c>
      <c r="Z120">
        <v>146</v>
      </c>
      <c r="AA120">
        <v>168.2</v>
      </c>
      <c r="AB120">
        <v>189.7</v>
      </c>
      <c r="AC120">
        <v>212.1</v>
      </c>
      <c r="AD120">
        <v>233.4</v>
      </c>
      <c r="AE120">
        <v>268.5</v>
      </c>
      <c r="AF120">
        <v>300.9</v>
      </c>
      <c r="AG120">
        <v>330.4</v>
      </c>
      <c r="AH120">
        <v>330.6</v>
      </c>
      <c r="AI120">
        <v>329.4</v>
      </c>
      <c r="AJ120">
        <v>326.4</v>
      </c>
      <c r="AK120">
        <v>321.8</v>
      </c>
      <c r="AL120">
        <v>315.4</v>
      </c>
      <c r="AM120">
        <v>304.4</v>
      </c>
      <c r="AN120">
        <v>292.5</v>
      </c>
      <c r="AO120">
        <v>279.7</v>
      </c>
      <c r="AP120">
        <v>266.3</v>
      </c>
      <c r="AQ120">
        <v>252.3</v>
      </c>
      <c r="AR120">
        <v>238.3</v>
      </c>
      <c r="AS120">
        <v>224.5</v>
      </c>
      <c r="AT120">
        <v>210.9</v>
      </c>
      <c r="AU120">
        <v>197.7</v>
      </c>
      <c r="AV120">
        <v>185</v>
      </c>
      <c r="AW120">
        <v>173</v>
      </c>
      <c r="AX120">
        <v>161.7</v>
      </c>
      <c r="AY120">
        <v>151.1</v>
      </c>
      <c r="AZ120">
        <v>141.4</v>
      </c>
      <c r="BA120">
        <v>132.7</v>
      </c>
      <c r="BB120">
        <v>124.9</v>
      </c>
      <c r="BC120">
        <v>117.9</v>
      </c>
      <c r="BD120">
        <v>111.8</v>
      </c>
      <c r="BE120">
        <v>106.7</v>
      </c>
      <c r="BF120">
        <v>102.4</v>
      </c>
      <c r="BG120">
        <v>98.90000000000001</v>
      </c>
      <c r="BH120">
        <v>96.2</v>
      </c>
      <c r="BI120">
        <v>94.09999999999999</v>
      </c>
      <c r="BJ120">
        <v>92.59999999999999</v>
      </c>
      <c r="BK120">
        <v>91.5</v>
      </c>
    </row>
    <row r="121" spans="1:63">
      <c r="A121" t="s">
        <v>114</v>
      </c>
      <c r="B121" t="s">
        <v>38</v>
      </c>
      <c r="C121">
        <v>3.2</v>
      </c>
      <c r="D121">
        <v>3</v>
      </c>
      <c r="E121">
        <v>4.6</v>
      </c>
      <c r="F121">
        <v>4.4</v>
      </c>
      <c r="G121">
        <v>4.9</v>
      </c>
      <c r="H121">
        <v>3.6</v>
      </c>
      <c r="I121">
        <v>3.7</v>
      </c>
      <c r="J121">
        <v>3.7</v>
      </c>
      <c r="K121">
        <v>4.3</v>
      </c>
      <c r="L121">
        <v>4.6</v>
      </c>
      <c r="M121">
        <v>4.7</v>
      </c>
      <c r="N121">
        <v>5.1</v>
      </c>
      <c r="O121">
        <v>5.2</v>
      </c>
      <c r="P121">
        <v>5.4</v>
      </c>
      <c r="Q121">
        <v>5.6</v>
      </c>
      <c r="R121">
        <v>5.8</v>
      </c>
      <c r="S121">
        <v>5.9</v>
      </c>
      <c r="T121">
        <v>6.2</v>
      </c>
      <c r="U121">
        <v>6.3</v>
      </c>
      <c r="V121">
        <v>6.5</v>
      </c>
      <c r="W121">
        <v>6.7</v>
      </c>
      <c r="X121">
        <v>6.8</v>
      </c>
      <c r="Y121">
        <v>7</v>
      </c>
      <c r="Z121">
        <v>7</v>
      </c>
      <c r="AA121">
        <v>6.9</v>
      </c>
      <c r="AB121">
        <v>6.8</v>
      </c>
      <c r="AC121">
        <v>6.6</v>
      </c>
      <c r="AD121">
        <v>6.5</v>
      </c>
      <c r="AE121">
        <v>6.4</v>
      </c>
      <c r="AF121">
        <v>6.3</v>
      </c>
      <c r="AG121">
        <v>6.2</v>
      </c>
      <c r="AH121">
        <v>6.1</v>
      </c>
      <c r="AI121">
        <v>5.9</v>
      </c>
      <c r="AJ121">
        <v>5.8</v>
      </c>
      <c r="AK121">
        <v>5.7</v>
      </c>
      <c r="AL121">
        <v>5.6</v>
      </c>
      <c r="AM121">
        <v>5.5</v>
      </c>
      <c r="AN121">
        <v>5.4</v>
      </c>
      <c r="AO121">
        <v>5.3</v>
      </c>
      <c r="AP121">
        <v>5.2</v>
      </c>
      <c r="AQ121">
        <v>5.1</v>
      </c>
      <c r="AR121">
        <v>5</v>
      </c>
      <c r="AS121">
        <v>4.9</v>
      </c>
      <c r="AT121">
        <v>4.8</v>
      </c>
      <c r="AU121">
        <v>4.7</v>
      </c>
      <c r="AV121">
        <v>4.6</v>
      </c>
      <c r="AW121">
        <v>4.5</v>
      </c>
      <c r="AX121">
        <v>4.3</v>
      </c>
      <c r="AY121">
        <v>4.2</v>
      </c>
      <c r="AZ121">
        <v>4.1</v>
      </c>
      <c r="BA121">
        <v>4</v>
      </c>
      <c r="BB121">
        <v>3.9</v>
      </c>
      <c r="BC121">
        <v>3.8</v>
      </c>
      <c r="BD121">
        <v>3.7</v>
      </c>
      <c r="BE121">
        <v>3.6</v>
      </c>
      <c r="BF121">
        <v>3.5</v>
      </c>
      <c r="BG121">
        <v>3.4</v>
      </c>
      <c r="BH121">
        <v>3.3</v>
      </c>
      <c r="BI121">
        <v>3.2</v>
      </c>
      <c r="BJ121">
        <v>3.1</v>
      </c>
      <c r="BK121">
        <v>3</v>
      </c>
    </row>
    <row r="122" spans="1:63">
      <c r="A122" t="s">
        <v>114</v>
      </c>
      <c r="B122" t="s">
        <v>28</v>
      </c>
      <c r="C122">
        <v>420.6</v>
      </c>
      <c r="D122">
        <v>375.9</v>
      </c>
      <c r="E122">
        <v>405.1</v>
      </c>
      <c r="F122">
        <v>414.6</v>
      </c>
      <c r="G122">
        <v>466.7</v>
      </c>
      <c r="H122">
        <v>449.3</v>
      </c>
      <c r="I122">
        <v>428</v>
      </c>
      <c r="J122">
        <v>426.3</v>
      </c>
      <c r="K122">
        <v>392.1</v>
      </c>
      <c r="L122">
        <v>369.3</v>
      </c>
      <c r="M122">
        <v>337.7</v>
      </c>
      <c r="N122">
        <v>331.3</v>
      </c>
      <c r="O122">
        <v>322.6</v>
      </c>
      <c r="P122">
        <v>351.7</v>
      </c>
      <c r="Q122">
        <v>366.8</v>
      </c>
      <c r="R122">
        <v>341.9</v>
      </c>
      <c r="S122">
        <v>322.3</v>
      </c>
      <c r="T122">
        <v>344.5</v>
      </c>
      <c r="U122">
        <v>342.9</v>
      </c>
      <c r="V122">
        <v>332</v>
      </c>
      <c r="W122">
        <v>294</v>
      </c>
      <c r="X122">
        <v>310.2</v>
      </c>
      <c r="Y122">
        <v>313.1</v>
      </c>
      <c r="Z122">
        <v>316.4</v>
      </c>
      <c r="AA122">
        <v>317.9</v>
      </c>
      <c r="AB122">
        <v>317</v>
      </c>
      <c r="AC122">
        <v>316</v>
      </c>
      <c r="AD122">
        <v>315.3</v>
      </c>
      <c r="AE122">
        <v>314.1</v>
      </c>
      <c r="AF122">
        <v>312.5</v>
      </c>
      <c r="AG122">
        <v>310.8</v>
      </c>
      <c r="AH122">
        <v>309.1</v>
      </c>
      <c r="AI122">
        <v>307.4</v>
      </c>
      <c r="AJ122">
        <v>305.6</v>
      </c>
      <c r="AK122">
        <v>303.8</v>
      </c>
      <c r="AL122">
        <v>302</v>
      </c>
      <c r="AM122">
        <v>300.2</v>
      </c>
      <c r="AN122">
        <v>298.3</v>
      </c>
      <c r="AO122">
        <v>296.5</v>
      </c>
      <c r="AP122">
        <v>294.6</v>
      </c>
      <c r="AQ122">
        <v>292.8</v>
      </c>
      <c r="AR122">
        <v>290.9</v>
      </c>
      <c r="AS122">
        <v>288.8</v>
      </c>
      <c r="AT122">
        <v>286.7</v>
      </c>
      <c r="AU122">
        <v>284.6</v>
      </c>
      <c r="AV122">
        <v>282.5</v>
      </c>
      <c r="AW122">
        <v>280.4</v>
      </c>
      <c r="AX122">
        <v>278.3</v>
      </c>
      <c r="AY122">
        <v>276.2</v>
      </c>
      <c r="AZ122">
        <v>274</v>
      </c>
      <c r="BA122">
        <v>271.9</v>
      </c>
      <c r="BB122">
        <v>269.8</v>
      </c>
      <c r="BC122">
        <v>267.6</v>
      </c>
      <c r="BD122">
        <v>265.5</v>
      </c>
      <c r="BE122">
        <v>263.3</v>
      </c>
      <c r="BF122">
        <v>261.2</v>
      </c>
      <c r="BG122">
        <v>259</v>
      </c>
      <c r="BH122">
        <v>256.9</v>
      </c>
      <c r="BI122">
        <v>254.8</v>
      </c>
      <c r="BJ122">
        <v>252.7</v>
      </c>
      <c r="BK122">
        <v>250.5</v>
      </c>
    </row>
    <row r="123" spans="1:63">
      <c r="A123" t="s">
        <v>114</v>
      </c>
      <c r="B123" t="s">
        <v>59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0.4</v>
      </c>
      <c r="AA123">
        <v>1</v>
      </c>
      <c r="AB123">
        <v>1.9</v>
      </c>
      <c r="AC123">
        <v>2.8</v>
      </c>
      <c r="AD123">
        <v>3.9</v>
      </c>
      <c r="AE123">
        <v>5.1</v>
      </c>
      <c r="AF123">
        <v>6.4</v>
      </c>
      <c r="AG123">
        <v>9</v>
      </c>
      <c r="AH123">
        <v>12.4</v>
      </c>
      <c r="AI123">
        <v>16.3</v>
      </c>
      <c r="AJ123">
        <v>20.6</v>
      </c>
      <c r="AK123">
        <v>25.4</v>
      </c>
      <c r="AL123">
        <v>30.5</v>
      </c>
      <c r="AM123">
        <v>36.8</v>
      </c>
      <c r="AN123">
        <v>43.7</v>
      </c>
      <c r="AO123">
        <v>51.3</v>
      </c>
      <c r="AP123">
        <v>59.7</v>
      </c>
      <c r="AQ123">
        <v>68.7</v>
      </c>
      <c r="AR123">
        <v>77.40000000000001</v>
      </c>
      <c r="AS123">
        <v>86</v>
      </c>
      <c r="AT123">
        <v>94.2</v>
      </c>
      <c r="AU123">
        <v>102.3</v>
      </c>
      <c r="AV123">
        <v>110</v>
      </c>
      <c r="AW123">
        <v>117.4</v>
      </c>
      <c r="AX123">
        <v>124.5</v>
      </c>
      <c r="AY123">
        <v>131.2</v>
      </c>
      <c r="AZ123">
        <v>137.5</v>
      </c>
      <c r="BA123">
        <v>143.6</v>
      </c>
      <c r="BB123">
        <v>148.9</v>
      </c>
      <c r="BC123">
        <v>153.9</v>
      </c>
      <c r="BD123">
        <v>158.8</v>
      </c>
      <c r="BE123">
        <v>163.4</v>
      </c>
      <c r="BF123">
        <v>167.8</v>
      </c>
      <c r="BG123">
        <v>171.9</v>
      </c>
      <c r="BH123">
        <v>175.9</v>
      </c>
      <c r="BI123">
        <v>179.6</v>
      </c>
      <c r="BJ123">
        <v>183.1</v>
      </c>
      <c r="BK123">
        <v>186.5</v>
      </c>
    </row>
    <row r="124" spans="1:63">
      <c r="A124" t="s">
        <v>114</v>
      </c>
      <c r="B124" t="s">
        <v>6</v>
      </c>
      <c r="C124">
        <v>1551.3</v>
      </c>
      <c r="D124">
        <v>1565.8</v>
      </c>
      <c r="E124">
        <v>1629.4</v>
      </c>
      <c r="F124">
        <v>1662.6</v>
      </c>
      <c r="G124">
        <v>1660.2</v>
      </c>
      <c r="H124">
        <v>1758.7</v>
      </c>
      <c r="I124">
        <v>1720.6</v>
      </c>
      <c r="J124">
        <v>1760.6</v>
      </c>
      <c r="K124">
        <v>1748</v>
      </c>
      <c r="L124">
        <v>1703.2</v>
      </c>
      <c r="M124">
        <v>1720.5</v>
      </c>
      <c r="N124">
        <v>1752.8</v>
      </c>
      <c r="O124">
        <v>1732.7</v>
      </c>
      <c r="P124">
        <v>1779.8</v>
      </c>
      <c r="Q124">
        <v>1807.3</v>
      </c>
      <c r="R124">
        <v>1804</v>
      </c>
      <c r="S124">
        <v>1786.7</v>
      </c>
      <c r="T124">
        <v>1856.7</v>
      </c>
      <c r="U124">
        <v>1901.3</v>
      </c>
      <c r="V124">
        <v>1903.8</v>
      </c>
      <c r="W124">
        <v>1865.2</v>
      </c>
      <c r="X124">
        <v>1892.5</v>
      </c>
      <c r="Y124">
        <v>1931.4</v>
      </c>
      <c r="Z124">
        <v>1947.6</v>
      </c>
      <c r="AA124">
        <v>2006.2</v>
      </c>
      <c r="AB124">
        <v>2069.4</v>
      </c>
      <c r="AC124">
        <v>2131.7</v>
      </c>
      <c r="AD124">
        <v>2192.7</v>
      </c>
      <c r="AE124">
        <v>2257.8</v>
      </c>
      <c r="AF124">
        <v>2328.8</v>
      </c>
      <c r="AG124">
        <v>2394</v>
      </c>
      <c r="AH124">
        <v>2459.1</v>
      </c>
      <c r="AI124">
        <v>2527.9</v>
      </c>
      <c r="AJ124">
        <v>2597.4</v>
      </c>
      <c r="AK124">
        <v>2669.5</v>
      </c>
      <c r="AL124">
        <v>2742.1</v>
      </c>
      <c r="AM124">
        <v>2816</v>
      </c>
      <c r="AN124">
        <v>2890</v>
      </c>
      <c r="AO124">
        <v>2959.8</v>
      </c>
      <c r="AP124">
        <v>3026.1</v>
      </c>
      <c r="AQ124">
        <v>3087.6</v>
      </c>
      <c r="AR124">
        <v>3146.5</v>
      </c>
      <c r="AS124">
        <v>3203</v>
      </c>
      <c r="AT124">
        <v>3257.1</v>
      </c>
      <c r="AU124">
        <v>3308.9</v>
      </c>
      <c r="AV124">
        <v>3356.9</v>
      </c>
      <c r="AW124">
        <v>3402.1</v>
      </c>
      <c r="AX124">
        <v>3445</v>
      </c>
      <c r="AY124">
        <v>3485.2</v>
      </c>
      <c r="AZ124">
        <v>3523</v>
      </c>
      <c r="BA124">
        <v>3558.8</v>
      </c>
      <c r="BB124">
        <v>3590.4</v>
      </c>
      <c r="BC124">
        <v>3619.8</v>
      </c>
      <c r="BD124">
        <v>3647.8</v>
      </c>
      <c r="BE124">
        <v>3672.5</v>
      </c>
      <c r="BF124">
        <v>3695.7</v>
      </c>
      <c r="BG124">
        <v>3717.5</v>
      </c>
      <c r="BH124">
        <v>3738.1</v>
      </c>
      <c r="BI124">
        <v>3757.2</v>
      </c>
      <c r="BJ124">
        <v>3776</v>
      </c>
      <c r="BK124">
        <v>3793.5</v>
      </c>
    </row>
    <row r="125" spans="1:63">
      <c r="A125" t="s">
        <v>114</v>
      </c>
      <c r="B125" t="s">
        <v>39</v>
      </c>
      <c r="C125">
        <v>34</v>
      </c>
      <c r="D125">
        <v>35.8</v>
      </c>
      <c r="E125">
        <v>36</v>
      </c>
      <c r="F125">
        <v>39.4</v>
      </c>
      <c r="G125">
        <v>39.1</v>
      </c>
      <c r="H125">
        <v>38.3</v>
      </c>
      <c r="I125">
        <v>36.4</v>
      </c>
      <c r="J125">
        <v>34.1</v>
      </c>
      <c r="K125">
        <v>32.6</v>
      </c>
      <c r="L125">
        <v>37.1</v>
      </c>
      <c r="M125">
        <v>18.4</v>
      </c>
      <c r="N125">
        <v>26.2</v>
      </c>
      <c r="O125">
        <v>27.8</v>
      </c>
      <c r="P125">
        <v>27.5</v>
      </c>
      <c r="Q125">
        <v>35.7</v>
      </c>
      <c r="R125">
        <v>27.9</v>
      </c>
      <c r="S125">
        <v>29</v>
      </c>
      <c r="T125">
        <v>28.5</v>
      </c>
      <c r="U125">
        <v>25.5</v>
      </c>
      <c r="V125">
        <v>22.3</v>
      </c>
      <c r="W125">
        <v>22.4</v>
      </c>
      <c r="X125">
        <v>23</v>
      </c>
      <c r="Y125">
        <v>23.7</v>
      </c>
      <c r="Z125">
        <v>23.9</v>
      </c>
      <c r="AA125">
        <v>24.1</v>
      </c>
      <c r="AB125">
        <v>24.3</v>
      </c>
      <c r="AC125">
        <v>24.3</v>
      </c>
      <c r="AD125">
        <v>24.4</v>
      </c>
      <c r="AE125">
        <v>24.4</v>
      </c>
      <c r="AF125">
        <v>24.4</v>
      </c>
      <c r="AG125">
        <v>24.4</v>
      </c>
      <c r="AH125">
        <v>24.4</v>
      </c>
      <c r="AI125">
        <v>24.4</v>
      </c>
      <c r="AJ125">
        <v>24.4</v>
      </c>
      <c r="AK125">
        <v>24.5</v>
      </c>
      <c r="AL125">
        <v>24.5</v>
      </c>
      <c r="AM125">
        <v>24.5</v>
      </c>
      <c r="AN125">
        <v>24.5</v>
      </c>
      <c r="AO125">
        <v>24.5</v>
      </c>
      <c r="AP125">
        <v>24.5</v>
      </c>
      <c r="AQ125">
        <v>24.5</v>
      </c>
      <c r="AR125">
        <v>24.5</v>
      </c>
      <c r="AS125">
        <v>24.5</v>
      </c>
      <c r="AT125">
        <v>24.6</v>
      </c>
      <c r="AU125">
        <v>24.6</v>
      </c>
      <c r="AV125">
        <v>24.6</v>
      </c>
      <c r="AW125">
        <v>24.6</v>
      </c>
      <c r="AX125">
        <v>24.6</v>
      </c>
      <c r="AY125">
        <v>24.6</v>
      </c>
      <c r="AZ125">
        <v>24.6</v>
      </c>
      <c r="BA125">
        <v>24.6</v>
      </c>
      <c r="BB125">
        <v>24.6</v>
      </c>
      <c r="BC125">
        <v>24.5</v>
      </c>
      <c r="BD125">
        <v>24.5</v>
      </c>
      <c r="BE125">
        <v>24.5</v>
      </c>
      <c r="BF125">
        <v>24.5</v>
      </c>
      <c r="BG125">
        <v>24.5</v>
      </c>
      <c r="BH125">
        <v>24.5</v>
      </c>
      <c r="BI125">
        <v>24.5</v>
      </c>
      <c r="BJ125">
        <v>24.5</v>
      </c>
      <c r="BK125">
        <v>24.5</v>
      </c>
    </row>
    <row r="126" spans="1:63">
      <c r="A126" t="s">
        <v>114</v>
      </c>
      <c r="B126" t="s">
        <v>10</v>
      </c>
      <c r="C126">
        <v>6761.6</v>
      </c>
      <c r="D126">
        <v>6527.1</v>
      </c>
      <c r="E126">
        <v>6911.2</v>
      </c>
      <c r="F126">
        <v>7107.7</v>
      </c>
      <c r="G126">
        <v>7097.8</v>
      </c>
      <c r="H126">
        <v>7029.3</v>
      </c>
      <c r="I126">
        <v>6830</v>
      </c>
      <c r="J126">
        <v>7065.1</v>
      </c>
      <c r="K126">
        <v>6978.9</v>
      </c>
      <c r="L126">
        <v>6696.6</v>
      </c>
      <c r="M126">
        <v>6764</v>
      </c>
      <c r="N126">
        <v>6991.7</v>
      </c>
      <c r="O126">
        <v>6900.7</v>
      </c>
      <c r="P126">
        <v>7106.8</v>
      </c>
      <c r="Q126">
        <v>7216.2</v>
      </c>
      <c r="R126">
        <v>7107.3</v>
      </c>
      <c r="S126">
        <v>7113.7</v>
      </c>
      <c r="T126">
        <v>7361.3</v>
      </c>
      <c r="U126">
        <v>7597.2</v>
      </c>
      <c r="V126">
        <v>7520.8</v>
      </c>
      <c r="W126">
        <v>6849.6</v>
      </c>
      <c r="X126">
        <v>7002.4</v>
      </c>
      <c r="Y126">
        <v>7261</v>
      </c>
      <c r="Z126">
        <v>7522.5</v>
      </c>
      <c r="AA126">
        <v>7518.8</v>
      </c>
      <c r="AB126">
        <v>7519</v>
      </c>
      <c r="AC126">
        <v>7506.6</v>
      </c>
      <c r="AD126">
        <v>7480.4</v>
      </c>
      <c r="AE126">
        <v>7454.2</v>
      </c>
      <c r="AF126">
        <v>7437.4</v>
      </c>
      <c r="AG126">
        <v>7408.6</v>
      </c>
      <c r="AH126">
        <v>7356.1</v>
      </c>
      <c r="AI126">
        <v>7303.3</v>
      </c>
      <c r="AJ126">
        <v>7244.7</v>
      </c>
      <c r="AK126">
        <v>7186.1</v>
      </c>
      <c r="AL126">
        <v>7122.8</v>
      </c>
      <c r="AM126">
        <v>7060.7</v>
      </c>
      <c r="AN126">
        <v>6995.5</v>
      </c>
      <c r="AO126">
        <v>6924.5</v>
      </c>
      <c r="AP126">
        <v>6846.4</v>
      </c>
      <c r="AQ126">
        <v>6763.3</v>
      </c>
      <c r="AR126">
        <v>6682.3</v>
      </c>
      <c r="AS126">
        <v>6602.6</v>
      </c>
      <c r="AT126">
        <v>6524.2</v>
      </c>
      <c r="AU126">
        <v>6446.6</v>
      </c>
      <c r="AV126">
        <v>6369.9</v>
      </c>
      <c r="AW126">
        <v>6296</v>
      </c>
      <c r="AX126">
        <v>6227.1</v>
      </c>
      <c r="AY126">
        <v>6160.8</v>
      </c>
      <c r="AZ126">
        <v>6097.1</v>
      </c>
      <c r="BA126">
        <v>6036.9</v>
      </c>
      <c r="BB126">
        <v>5979.3</v>
      </c>
      <c r="BC126">
        <v>5921.1</v>
      </c>
      <c r="BD126">
        <v>5878</v>
      </c>
      <c r="BE126">
        <v>5837.6</v>
      </c>
      <c r="BF126">
        <v>5801.3</v>
      </c>
      <c r="BG126">
        <v>5767.6</v>
      </c>
      <c r="BH126">
        <v>5737.3</v>
      </c>
      <c r="BI126">
        <v>5705.9</v>
      </c>
      <c r="BJ126">
        <v>5680.6</v>
      </c>
      <c r="BK126">
        <v>5657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3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69</v>
      </c>
      <c r="B22" t="s">
        <v>9</v>
      </c>
      <c r="C22">
        <v>150.6</v>
      </c>
      <c r="D22">
        <v>139.5</v>
      </c>
      <c r="E22">
        <v>136.6</v>
      </c>
      <c r="F22">
        <v>140.9</v>
      </c>
      <c r="G22">
        <v>152.2</v>
      </c>
      <c r="H22">
        <v>156</v>
      </c>
      <c r="I22">
        <v>163.5</v>
      </c>
      <c r="J22">
        <v>153.9</v>
      </c>
      <c r="K22">
        <v>143.2</v>
      </c>
      <c r="L22">
        <v>123</v>
      </c>
      <c r="M22">
        <v>133.5</v>
      </c>
      <c r="N22">
        <v>156.2</v>
      </c>
      <c r="O22">
        <v>146.1</v>
      </c>
      <c r="P22">
        <v>129.4</v>
      </c>
      <c r="Q22">
        <v>122.6</v>
      </c>
      <c r="R22">
        <v>110</v>
      </c>
      <c r="S22">
        <v>105.7</v>
      </c>
      <c r="T22">
        <v>113.5</v>
      </c>
      <c r="U22">
        <v>109.9</v>
      </c>
      <c r="V22">
        <v>103</v>
      </c>
      <c r="W22">
        <v>89.7</v>
      </c>
      <c r="X22">
        <v>88.3</v>
      </c>
      <c r="Y22">
        <v>85.40000000000001</v>
      </c>
      <c r="Z22">
        <v>85.40000000000001</v>
      </c>
      <c r="AA22">
        <v>84.3</v>
      </c>
      <c r="AB22">
        <v>84.3</v>
      </c>
      <c r="AC22">
        <v>82.09999999999999</v>
      </c>
      <c r="AD22">
        <v>79.59999999999999</v>
      </c>
      <c r="AE22">
        <v>76.8</v>
      </c>
      <c r="AF22">
        <v>74.09999999999999</v>
      </c>
      <c r="AG22">
        <v>71.59999999999999</v>
      </c>
      <c r="AH22">
        <v>68.90000000000001</v>
      </c>
      <c r="AI22">
        <v>66.7</v>
      </c>
      <c r="AJ22">
        <v>63.9</v>
      </c>
      <c r="AK22">
        <v>62.3</v>
      </c>
      <c r="AL22">
        <v>60.9</v>
      </c>
      <c r="AM22">
        <v>59.5</v>
      </c>
      <c r="AN22">
        <v>58.1</v>
      </c>
      <c r="AO22">
        <v>56.7</v>
      </c>
      <c r="AP22">
        <v>55.3</v>
      </c>
      <c r="AQ22">
        <v>52</v>
      </c>
      <c r="AR22">
        <v>49.6</v>
      </c>
      <c r="AS22">
        <v>47.2</v>
      </c>
      <c r="AT22">
        <v>45.1</v>
      </c>
      <c r="AU22">
        <v>43.7</v>
      </c>
      <c r="AV22">
        <v>42.8</v>
      </c>
      <c r="AW22">
        <v>42</v>
      </c>
      <c r="AX22">
        <v>41.2</v>
      </c>
      <c r="AY22">
        <v>40.5</v>
      </c>
      <c r="AZ22">
        <v>39.8</v>
      </c>
      <c r="BA22">
        <v>39.1</v>
      </c>
      <c r="BB22">
        <v>38.4</v>
      </c>
      <c r="BC22">
        <v>37.7</v>
      </c>
      <c r="BD22">
        <v>36.9</v>
      </c>
      <c r="BE22">
        <v>36.2</v>
      </c>
      <c r="BF22">
        <v>35.4</v>
      </c>
      <c r="BG22">
        <v>34.7</v>
      </c>
      <c r="BH22">
        <v>33.9</v>
      </c>
      <c r="BI22">
        <v>33.2</v>
      </c>
      <c r="BJ22">
        <v>32.5</v>
      </c>
      <c r="BK22">
        <v>31.7</v>
      </c>
    </row>
    <row r="23" spans="1:63">
      <c r="A23" t="s">
        <v>69</v>
      </c>
      <c r="B23" t="s">
        <v>70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0.1</v>
      </c>
      <c r="AS23">
        <v>0.1</v>
      </c>
      <c r="AT23">
        <v>0.2</v>
      </c>
      <c r="AU23">
        <v>0.2</v>
      </c>
      <c r="AV23">
        <v>0.3</v>
      </c>
      <c r="AW23">
        <v>0.3</v>
      </c>
      <c r="AX23">
        <v>0.3</v>
      </c>
      <c r="AY23">
        <v>0.4</v>
      </c>
      <c r="AZ23">
        <v>0.4</v>
      </c>
      <c r="BA23">
        <v>0.5</v>
      </c>
      <c r="BB23">
        <v>0.5</v>
      </c>
      <c r="BC23">
        <v>0.6</v>
      </c>
      <c r="BD23">
        <v>0.6</v>
      </c>
      <c r="BE23">
        <v>0.6</v>
      </c>
      <c r="BF23">
        <v>0.7</v>
      </c>
      <c r="BG23">
        <v>0.7</v>
      </c>
      <c r="BH23">
        <v>0.8</v>
      </c>
      <c r="BI23">
        <v>0.8</v>
      </c>
      <c r="BJ23">
        <v>0.8</v>
      </c>
      <c r="BK23">
        <v>0.9</v>
      </c>
    </row>
    <row r="24" spans="1:63">
      <c r="A24" t="s">
        <v>69</v>
      </c>
      <c r="B24" t="s">
        <v>8</v>
      </c>
      <c r="C24">
        <v>925.4</v>
      </c>
      <c r="D24">
        <v>943.8</v>
      </c>
      <c r="E24">
        <v>933.9</v>
      </c>
      <c r="F24">
        <v>1032.5</v>
      </c>
      <c r="G24">
        <v>1127.5</v>
      </c>
      <c r="H24">
        <v>1032.5</v>
      </c>
      <c r="I24">
        <v>1056.5</v>
      </c>
      <c r="J24">
        <v>1068.6</v>
      </c>
      <c r="K24">
        <v>1025.2</v>
      </c>
      <c r="L24">
        <v>965.3</v>
      </c>
      <c r="M24">
        <v>1067.6</v>
      </c>
      <c r="N24">
        <v>1106.6</v>
      </c>
      <c r="O24">
        <v>1160.2</v>
      </c>
      <c r="P24">
        <v>1058.8</v>
      </c>
      <c r="Q24">
        <v>1019.9</v>
      </c>
      <c r="R24">
        <v>1088.2</v>
      </c>
      <c r="S24">
        <v>1150.1</v>
      </c>
      <c r="T24">
        <v>1064</v>
      </c>
      <c r="U24">
        <v>1056.8</v>
      </c>
      <c r="V24">
        <v>1116.9</v>
      </c>
      <c r="W24">
        <v>1010</v>
      </c>
      <c r="X24">
        <v>1070.7</v>
      </c>
      <c r="Y24">
        <v>1099.1</v>
      </c>
      <c r="Z24">
        <v>1111.5</v>
      </c>
      <c r="AA24">
        <v>1123.1</v>
      </c>
      <c r="AB24">
        <v>1141.4</v>
      </c>
      <c r="AC24">
        <v>1155.3</v>
      </c>
      <c r="AD24">
        <v>1167.1</v>
      </c>
      <c r="AE24">
        <v>1179.8</v>
      </c>
      <c r="AF24">
        <v>1191.5</v>
      </c>
      <c r="AG24">
        <v>1203.1</v>
      </c>
      <c r="AH24">
        <v>1214.5</v>
      </c>
      <c r="AI24">
        <v>1228.9</v>
      </c>
      <c r="AJ24">
        <v>1242.7</v>
      </c>
      <c r="AK24">
        <v>1256.7</v>
      </c>
      <c r="AL24">
        <v>1270.9</v>
      </c>
      <c r="AM24">
        <v>1284.9</v>
      </c>
      <c r="AN24">
        <v>1298.9</v>
      </c>
      <c r="AO24">
        <v>1313.2</v>
      </c>
      <c r="AP24">
        <v>1327.6</v>
      </c>
      <c r="AQ24">
        <v>1341.4</v>
      </c>
      <c r="AR24">
        <v>1354.8</v>
      </c>
      <c r="AS24">
        <v>1368.5</v>
      </c>
      <c r="AT24">
        <v>1382</v>
      </c>
      <c r="AU24">
        <v>1395.4</v>
      </c>
      <c r="AV24">
        <v>1408.2</v>
      </c>
      <c r="AW24">
        <v>1420.9</v>
      </c>
      <c r="AX24">
        <v>1433.7</v>
      </c>
      <c r="AY24">
        <v>1446.3</v>
      </c>
      <c r="AZ24">
        <v>1459.3</v>
      </c>
      <c r="BA24">
        <v>1472.2</v>
      </c>
      <c r="BB24">
        <v>1485.2</v>
      </c>
      <c r="BC24">
        <v>1498.2</v>
      </c>
      <c r="BD24">
        <v>1511.4</v>
      </c>
      <c r="BE24">
        <v>1524.5</v>
      </c>
      <c r="BF24">
        <v>1537.8</v>
      </c>
      <c r="BG24">
        <v>1551.2</v>
      </c>
      <c r="BH24">
        <v>1564.8</v>
      </c>
      <c r="BI24">
        <v>1578.5</v>
      </c>
      <c r="BJ24">
        <v>1592.5</v>
      </c>
      <c r="BK24">
        <v>1606.7</v>
      </c>
    </row>
    <row r="25" spans="1:63">
      <c r="A25" t="s">
        <v>69</v>
      </c>
      <c r="B25" t="s">
        <v>7</v>
      </c>
      <c r="C25">
        <v>979.9</v>
      </c>
      <c r="D25">
        <v>859.2</v>
      </c>
      <c r="E25">
        <v>916.9</v>
      </c>
      <c r="F25">
        <v>966.1</v>
      </c>
      <c r="G25">
        <v>982.6</v>
      </c>
      <c r="H25">
        <v>721.1</v>
      </c>
      <c r="I25">
        <v>701.7</v>
      </c>
      <c r="J25">
        <v>716.9</v>
      </c>
      <c r="K25">
        <v>670.1</v>
      </c>
      <c r="L25">
        <v>618.3</v>
      </c>
      <c r="M25">
        <v>656.4</v>
      </c>
      <c r="N25">
        <v>724.3</v>
      </c>
      <c r="O25">
        <v>742.5</v>
      </c>
      <c r="P25">
        <v>757.9</v>
      </c>
      <c r="Q25">
        <v>735.4</v>
      </c>
      <c r="R25">
        <v>742.4</v>
      </c>
      <c r="S25">
        <v>816.3</v>
      </c>
      <c r="T25">
        <v>801.2</v>
      </c>
      <c r="U25">
        <v>790.4</v>
      </c>
      <c r="V25">
        <v>783.5</v>
      </c>
      <c r="W25">
        <v>761.4</v>
      </c>
      <c r="X25">
        <v>795.5</v>
      </c>
      <c r="Y25">
        <v>814.9</v>
      </c>
      <c r="Z25">
        <v>822.3</v>
      </c>
      <c r="AA25">
        <v>826.7</v>
      </c>
      <c r="AB25">
        <v>832.4</v>
      </c>
      <c r="AC25">
        <v>834.3</v>
      </c>
      <c r="AD25">
        <v>835</v>
      </c>
      <c r="AE25">
        <v>835.5</v>
      </c>
      <c r="AF25">
        <v>835.6</v>
      </c>
      <c r="AG25">
        <v>835.8</v>
      </c>
      <c r="AH25">
        <v>835.7</v>
      </c>
      <c r="AI25">
        <v>836.8</v>
      </c>
      <c r="AJ25">
        <v>836.9</v>
      </c>
      <c r="AK25">
        <v>837.2</v>
      </c>
      <c r="AL25">
        <v>837.6</v>
      </c>
      <c r="AM25">
        <v>837.7</v>
      </c>
      <c r="AN25">
        <v>837.9</v>
      </c>
      <c r="AO25">
        <v>837.4</v>
      </c>
      <c r="AP25">
        <v>837</v>
      </c>
      <c r="AQ25">
        <v>835.3</v>
      </c>
      <c r="AR25">
        <v>833.6</v>
      </c>
      <c r="AS25">
        <v>832</v>
      </c>
      <c r="AT25">
        <v>830.2</v>
      </c>
      <c r="AU25">
        <v>828.3</v>
      </c>
      <c r="AV25">
        <v>826.3</v>
      </c>
      <c r="AW25">
        <v>824.2</v>
      </c>
      <c r="AX25">
        <v>821.9</v>
      </c>
      <c r="AY25">
        <v>819.6</v>
      </c>
      <c r="AZ25">
        <v>817.2</v>
      </c>
      <c r="BA25">
        <v>814.6</v>
      </c>
      <c r="BB25">
        <v>812</v>
      </c>
      <c r="BC25">
        <v>809.4</v>
      </c>
      <c r="BD25">
        <v>806.6</v>
      </c>
      <c r="BE25">
        <v>803.8</v>
      </c>
      <c r="BF25">
        <v>800.9</v>
      </c>
      <c r="BG25">
        <v>798</v>
      </c>
      <c r="BH25">
        <v>795.1</v>
      </c>
      <c r="BI25">
        <v>792.2</v>
      </c>
      <c r="BJ25">
        <v>790.8</v>
      </c>
      <c r="BK25">
        <v>789.6</v>
      </c>
    </row>
    <row r="26" spans="1:63">
      <c r="A26" t="s">
        <v>69</v>
      </c>
      <c r="B26" t="s">
        <v>57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</v>
      </c>
      <c r="AR26">
        <v>2.1</v>
      </c>
      <c r="AS26">
        <v>3.1</v>
      </c>
      <c r="AT26">
        <v>4.2</v>
      </c>
      <c r="AU26">
        <v>5.3</v>
      </c>
      <c r="AV26">
        <v>6.3</v>
      </c>
      <c r="AW26">
        <v>7.4</v>
      </c>
      <c r="AX26">
        <v>8.5</v>
      </c>
      <c r="AY26">
        <v>9.6</v>
      </c>
      <c r="AZ26">
        <v>10.7</v>
      </c>
      <c r="BA26">
        <v>11.8</v>
      </c>
      <c r="BB26">
        <v>13</v>
      </c>
      <c r="BC26">
        <v>14.1</v>
      </c>
      <c r="BD26">
        <v>15.2</v>
      </c>
      <c r="BE26">
        <v>16.4</v>
      </c>
      <c r="BF26">
        <v>17.6</v>
      </c>
      <c r="BG26">
        <v>18.7</v>
      </c>
      <c r="BH26">
        <v>19.9</v>
      </c>
      <c r="BI26">
        <v>21.1</v>
      </c>
      <c r="BJ26">
        <v>22.3</v>
      </c>
      <c r="BK26">
        <v>23.5</v>
      </c>
    </row>
    <row r="27" spans="1:63">
      <c r="A27" t="s">
        <v>69</v>
      </c>
      <c r="B27" t="s">
        <v>71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0.2</v>
      </c>
      <c r="K27">
        <v>0.2</v>
      </c>
      <c r="L27">
        <v>0.2</v>
      </c>
      <c r="M27">
        <v>1.4</v>
      </c>
      <c r="N27">
        <v>1.4</v>
      </c>
      <c r="O27">
        <v>1.2</v>
      </c>
      <c r="P27">
        <v>2.3</v>
      </c>
      <c r="Q27">
        <v>2.3</v>
      </c>
      <c r="R27">
        <v>2.3</v>
      </c>
      <c r="S27">
        <v>2.3</v>
      </c>
      <c r="T27">
        <v>2.3</v>
      </c>
      <c r="U27">
        <v>2.3</v>
      </c>
      <c r="V27">
        <v>2.3</v>
      </c>
      <c r="W27">
        <v>2.3</v>
      </c>
      <c r="X27">
        <v>2.3</v>
      </c>
      <c r="Y27">
        <v>2.3</v>
      </c>
      <c r="Z27">
        <v>2.4</v>
      </c>
      <c r="AA27">
        <v>2.1</v>
      </c>
      <c r="AB27">
        <v>1.8</v>
      </c>
      <c r="AC27">
        <v>2.3</v>
      </c>
      <c r="AD27">
        <v>2.7</v>
      </c>
      <c r="AE27">
        <v>3.2</v>
      </c>
      <c r="AF27">
        <v>3.6</v>
      </c>
      <c r="AG27">
        <v>4</v>
      </c>
      <c r="AH27">
        <v>4.5</v>
      </c>
      <c r="AI27">
        <v>4.9</v>
      </c>
      <c r="AJ27">
        <v>5.6</v>
      </c>
      <c r="AK27">
        <v>6.3</v>
      </c>
      <c r="AL27">
        <v>7</v>
      </c>
      <c r="AM27">
        <v>7.6</v>
      </c>
      <c r="AN27">
        <v>8.300000000000001</v>
      </c>
      <c r="AO27">
        <v>9</v>
      </c>
      <c r="AP27">
        <v>9.699999999999999</v>
      </c>
      <c r="AQ27">
        <v>10.3</v>
      </c>
      <c r="AR27">
        <v>11</v>
      </c>
      <c r="AS27">
        <v>11.6</v>
      </c>
      <c r="AT27">
        <v>12.3</v>
      </c>
      <c r="AU27">
        <v>12.9</v>
      </c>
      <c r="AV27">
        <v>13.6</v>
      </c>
      <c r="AW27">
        <v>14.2</v>
      </c>
      <c r="AX27">
        <v>14.8</v>
      </c>
      <c r="AY27">
        <v>15.4</v>
      </c>
      <c r="AZ27">
        <v>16</v>
      </c>
      <c r="BA27">
        <v>16.6</v>
      </c>
      <c r="BB27">
        <v>17.2</v>
      </c>
      <c r="BC27">
        <v>17.8</v>
      </c>
      <c r="BD27">
        <v>18.3</v>
      </c>
      <c r="BE27">
        <v>18.9</v>
      </c>
      <c r="BF27">
        <v>19.5</v>
      </c>
      <c r="BG27">
        <v>20</v>
      </c>
      <c r="BH27">
        <v>20.5</v>
      </c>
      <c r="BI27">
        <v>21.1</v>
      </c>
      <c r="BJ27">
        <v>21.6</v>
      </c>
      <c r="BK27">
        <v>22.2</v>
      </c>
    </row>
    <row r="28" spans="1:63">
      <c r="A28" t="s">
        <v>69</v>
      </c>
      <c r="B28" t="s">
        <v>38</v>
      </c>
      <c r="C28">
        <v>3.2</v>
      </c>
      <c r="D28">
        <v>3</v>
      </c>
      <c r="E28">
        <v>4.6</v>
      </c>
      <c r="F28">
        <v>4.4</v>
      </c>
      <c r="G28">
        <v>4.9</v>
      </c>
      <c r="H28">
        <v>3.6</v>
      </c>
      <c r="I28">
        <v>3.7</v>
      </c>
      <c r="J28">
        <v>3.7</v>
      </c>
      <c r="K28">
        <v>4.3</v>
      </c>
      <c r="L28">
        <v>4.6</v>
      </c>
      <c r="M28">
        <v>4.7</v>
      </c>
      <c r="N28">
        <v>5.1</v>
      </c>
      <c r="O28">
        <v>5.2</v>
      </c>
      <c r="P28">
        <v>5.4</v>
      </c>
      <c r="Q28">
        <v>5.6</v>
      </c>
      <c r="R28">
        <v>5.8</v>
      </c>
      <c r="S28">
        <v>5.9</v>
      </c>
      <c r="T28">
        <v>6.2</v>
      </c>
      <c r="U28">
        <v>6.3</v>
      </c>
      <c r="V28">
        <v>6.5</v>
      </c>
      <c r="W28">
        <v>6.7</v>
      </c>
      <c r="X28">
        <v>6.8</v>
      </c>
      <c r="Y28">
        <v>7</v>
      </c>
      <c r="Z28">
        <v>7</v>
      </c>
      <c r="AA28">
        <v>6.9</v>
      </c>
      <c r="AB28">
        <v>6.9</v>
      </c>
      <c r="AC28">
        <v>6.8</v>
      </c>
      <c r="AD28">
        <v>6.8</v>
      </c>
      <c r="AE28">
        <v>6.7</v>
      </c>
      <c r="AF28">
        <v>6.7</v>
      </c>
      <c r="AG28">
        <v>6.7</v>
      </c>
      <c r="AH28">
        <v>6.6</v>
      </c>
      <c r="AI28">
        <v>6.6</v>
      </c>
      <c r="AJ28">
        <v>6.5</v>
      </c>
      <c r="AK28">
        <v>6.5</v>
      </c>
      <c r="AL28">
        <v>6.5</v>
      </c>
      <c r="AM28">
        <v>6.4</v>
      </c>
      <c r="AN28">
        <v>6.4</v>
      </c>
      <c r="AO28">
        <v>6.3</v>
      </c>
      <c r="AP28">
        <v>6.3</v>
      </c>
      <c r="AQ28">
        <v>6.3</v>
      </c>
      <c r="AR28">
        <v>6.2</v>
      </c>
      <c r="AS28">
        <v>6.2</v>
      </c>
      <c r="AT28">
        <v>6.2</v>
      </c>
      <c r="AU28">
        <v>6.1</v>
      </c>
      <c r="AV28">
        <v>6.1</v>
      </c>
      <c r="AW28">
        <v>6.1</v>
      </c>
      <c r="AX28">
        <v>6</v>
      </c>
      <c r="AY28">
        <v>6</v>
      </c>
      <c r="AZ28">
        <v>6</v>
      </c>
      <c r="BA28">
        <v>6</v>
      </c>
      <c r="BB28">
        <v>5.9</v>
      </c>
      <c r="BC28">
        <v>5.9</v>
      </c>
      <c r="BD28">
        <v>5.9</v>
      </c>
      <c r="BE28">
        <v>5.9</v>
      </c>
      <c r="BF28">
        <v>5.8</v>
      </c>
      <c r="BG28">
        <v>5.8</v>
      </c>
      <c r="BH28">
        <v>5.8</v>
      </c>
      <c r="BI28">
        <v>5.7</v>
      </c>
      <c r="BJ28">
        <v>5.7</v>
      </c>
      <c r="BK28">
        <v>5.7</v>
      </c>
    </row>
    <row r="29" spans="1:63">
      <c r="A29" t="s">
        <v>69</v>
      </c>
      <c r="B29" t="s">
        <v>28</v>
      </c>
      <c r="C29">
        <v>327.7</v>
      </c>
      <c r="D29">
        <v>295.5</v>
      </c>
      <c r="E29">
        <v>326.9</v>
      </c>
      <c r="F29">
        <v>340.6</v>
      </c>
      <c r="G29">
        <v>387.9</v>
      </c>
      <c r="H29">
        <v>367.9</v>
      </c>
      <c r="I29">
        <v>347.9</v>
      </c>
      <c r="J29">
        <v>330.9</v>
      </c>
      <c r="K29">
        <v>295.1</v>
      </c>
      <c r="L29">
        <v>269.7</v>
      </c>
      <c r="M29">
        <v>247.9</v>
      </c>
      <c r="N29">
        <v>234.4</v>
      </c>
      <c r="O29">
        <v>229.4</v>
      </c>
      <c r="P29">
        <v>247.5</v>
      </c>
      <c r="Q29">
        <v>259.4</v>
      </c>
      <c r="R29">
        <v>235.6</v>
      </c>
      <c r="S29">
        <v>221</v>
      </c>
      <c r="T29">
        <v>241.8</v>
      </c>
      <c r="U29">
        <v>245.1</v>
      </c>
      <c r="V29">
        <v>244.8</v>
      </c>
      <c r="W29">
        <v>214.2</v>
      </c>
      <c r="X29">
        <v>234.2</v>
      </c>
      <c r="Y29">
        <v>241.2</v>
      </c>
      <c r="Z29">
        <v>243.7</v>
      </c>
      <c r="AA29">
        <v>244.2</v>
      </c>
      <c r="AB29">
        <v>243.3</v>
      </c>
      <c r="AC29">
        <v>242.6</v>
      </c>
      <c r="AD29">
        <v>242.2</v>
      </c>
      <c r="AE29">
        <v>241.8</v>
      </c>
      <c r="AF29">
        <v>241.3</v>
      </c>
      <c r="AG29">
        <v>240.8</v>
      </c>
      <c r="AH29">
        <v>240.3</v>
      </c>
      <c r="AI29">
        <v>239.7</v>
      </c>
      <c r="AJ29">
        <v>239</v>
      </c>
      <c r="AK29">
        <v>238.3</v>
      </c>
      <c r="AL29">
        <v>237.6</v>
      </c>
      <c r="AM29">
        <v>236.8</v>
      </c>
      <c r="AN29">
        <v>236</v>
      </c>
      <c r="AO29">
        <v>235.2</v>
      </c>
      <c r="AP29">
        <v>234.3</v>
      </c>
      <c r="AQ29">
        <v>233.4</v>
      </c>
      <c r="AR29">
        <v>232.5</v>
      </c>
      <c r="AS29">
        <v>231.5</v>
      </c>
      <c r="AT29">
        <v>230.5</v>
      </c>
      <c r="AU29">
        <v>229.5</v>
      </c>
      <c r="AV29">
        <v>228.5</v>
      </c>
      <c r="AW29">
        <v>227.4</v>
      </c>
      <c r="AX29">
        <v>226.4</v>
      </c>
      <c r="AY29">
        <v>225.2</v>
      </c>
      <c r="AZ29">
        <v>224</v>
      </c>
      <c r="BA29">
        <v>222.7</v>
      </c>
      <c r="BB29">
        <v>221.4</v>
      </c>
      <c r="BC29">
        <v>220</v>
      </c>
      <c r="BD29">
        <v>218.6</v>
      </c>
      <c r="BE29">
        <v>217.3</v>
      </c>
      <c r="BF29">
        <v>215.9</v>
      </c>
      <c r="BG29">
        <v>214.5</v>
      </c>
      <c r="BH29">
        <v>213.1</v>
      </c>
      <c r="BI29">
        <v>211.6</v>
      </c>
      <c r="BJ29">
        <v>210.2</v>
      </c>
      <c r="BK29">
        <v>208.7</v>
      </c>
    </row>
    <row r="30" spans="1:63">
      <c r="A30" t="s">
        <v>69</v>
      </c>
      <c r="B30" t="s">
        <v>58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2.8</v>
      </c>
      <c r="AR30">
        <v>5.7</v>
      </c>
      <c r="AS30">
        <v>8.6</v>
      </c>
      <c r="AT30">
        <v>11.6</v>
      </c>
      <c r="AU30">
        <v>14.6</v>
      </c>
      <c r="AV30">
        <v>17.8</v>
      </c>
      <c r="AW30">
        <v>21</v>
      </c>
      <c r="AX30">
        <v>24.2</v>
      </c>
      <c r="AY30">
        <v>27.5</v>
      </c>
      <c r="AZ30">
        <v>30.9</v>
      </c>
      <c r="BA30">
        <v>34.4</v>
      </c>
      <c r="BB30">
        <v>37.9</v>
      </c>
      <c r="BC30">
        <v>41.5</v>
      </c>
      <c r="BD30">
        <v>45.2</v>
      </c>
      <c r="BE30">
        <v>49</v>
      </c>
      <c r="BF30">
        <v>52.8</v>
      </c>
      <c r="BG30">
        <v>56.7</v>
      </c>
      <c r="BH30">
        <v>60.7</v>
      </c>
      <c r="BI30">
        <v>64.7</v>
      </c>
      <c r="BJ30">
        <v>68.90000000000001</v>
      </c>
      <c r="BK30">
        <v>73.09999999999999</v>
      </c>
    </row>
    <row r="31" spans="1:63">
      <c r="A31" t="s">
        <v>69</v>
      </c>
      <c r="B31" t="s">
        <v>6</v>
      </c>
      <c r="C31">
        <v>684.8</v>
      </c>
      <c r="D31">
        <v>697</v>
      </c>
      <c r="E31">
        <v>721.6</v>
      </c>
      <c r="F31">
        <v>726.1</v>
      </c>
      <c r="G31">
        <v>715</v>
      </c>
      <c r="H31">
        <v>742.7</v>
      </c>
      <c r="I31">
        <v>723.1</v>
      </c>
      <c r="J31">
        <v>721.8</v>
      </c>
      <c r="K31">
        <v>684.5</v>
      </c>
      <c r="L31">
        <v>628</v>
      </c>
      <c r="M31">
        <v>641.8</v>
      </c>
      <c r="N31">
        <v>646.2</v>
      </c>
      <c r="O31">
        <v>631.7</v>
      </c>
      <c r="P31">
        <v>638.5</v>
      </c>
      <c r="Q31">
        <v>641.8</v>
      </c>
      <c r="R31">
        <v>638.8</v>
      </c>
      <c r="S31">
        <v>636.2</v>
      </c>
      <c r="T31">
        <v>663</v>
      </c>
      <c r="U31">
        <v>678</v>
      </c>
      <c r="V31">
        <v>668.1</v>
      </c>
      <c r="W31">
        <v>638.2</v>
      </c>
      <c r="X31">
        <v>665.2</v>
      </c>
      <c r="Y31">
        <v>685</v>
      </c>
      <c r="Z31">
        <v>690.6</v>
      </c>
      <c r="AA31">
        <v>703.4</v>
      </c>
      <c r="AB31">
        <v>716.2</v>
      </c>
      <c r="AC31">
        <v>727.5</v>
      </c>
      <c r="AD31">
        <v>738</v>
      </c>
      <c r="AE31">
        <v>748.4</v>
      </c>
      <c r="AF31">
        <v>758.7</v>
      </c>
      <c r="AG31">
        <v>768.9</v>
      </c>
      <c r="AH31">
        <v>779</v>
      </c>
      <c r="AI31">
        <v>790</v>
      </c>
      <c r="AJ31">
        <v>800.6</v>
      </c>
      <c r="AK31">
        <v>810.7</v>
      </c>
      <c r="AL31">
        <v>820.9</v>
      </c>
      <c r="AM31">
        <v>831</v>
      </c>
      <c r="AN31">
        <v>841.2</v>
      </c>
      <c r="AO31">
        <v>852.2</v>
      </c>
      <c r="AP31">
        <v>863.3</v>
      </c>
      <c r="AQ31">
        <v>875</v>
      </c>
      <c r="AR31">
        <v>886.9</v>
      </c>
      <c r="AS31">
        <v>899</v>
      </c>
      <c r="AT31">
        <v>911</v>
      </c>
      <c r="AU31">
        <v>923</v>
      </c>
      <c r="AV31">
        <v>935.1</v>
      </c>
      <c r="AW31">
        <v>947.2</v>
      </c>
      <c r="AX31">
        <v>959.3</v>
      </c>
      <c r="AY31">
        <v>971.5</v>
      </c>
      <c r="AZ31">
        <v>983.5</v>
      </c>
      <c r="BA31">
        <v>995.7</v>
      </c>
      <c r="BB31">
        <v>1007.9</v>
      </c>
      <c r="BC31">
        <v>1020.1</v>
      </c>
      <c r="BD31">
        <v>1032.5</v>
      </c>
      <c r="BE31">
        <v>1045</v>
      </c>
      <c r="BF31">
        <v>1057.6</v>
      </c>
      <c r="BG31">
        <v>1070.2</v>
      </c>
      <c r="BH31">
        <v>1082.8</v>
      </c>
      <c r="BI31">
        <v>1095.5</v>
      </c>
      <c r="BJ31">
        <v>1106.7</v>
      </c>
      <c r="BK31">
        <v>1117.7</v>
      </c>
    </row>
    <row r="32" spans="1:63">
      <c r="A32" t="s">
        <v>69</v>
      </c>
      <c r="B32" t="s">
        <v>39</v>
      </c>
      <c r="C32">
        <v>33.6</v>
      </c>
      <c r="D32">
        <v>35.4</v>
      </c>
      <c r="E32">
        <v>35.6</v>
      </c>
      <c r="F32">
        <v>38.9</v>
      </c>
      <c r="G32">
        <v>38.6</v>
      </c>
      <c r="H32">
        <v>35.7</v>
      </c>
      <c r="I32">
        <v>33.8</v>
      </c>
      <c r="J32">
        <v>30.3</v>
      </c>
      <c r="K32">
        <v>28.6</v>
      </c>
      <c r="L32">
        <v>35.6</v>
      </c>
      <c r="M32">
        <v>18.2</v>
      </c>
      <c r="N32">
        <v>25.2</v>
      </c>
      <c r="O32">
        <v>26.8</v>
      </c>
      <c r="P32">
        <v>26.4</v>
      </c>
      <c r="Q32">
        <v>34.3</v>
      </c>
      <c r="R32">
        <v>24.8</v>
      </c>
      <c r="S32">
        <v>26.2</v>
      </c>
      <c r="T32">
        <v>26.3</v>
      </c>
      <c r="U32">
        <v>23.5</v>
      </c>
      <c r="V32">
        <v>21.2</v>
      </c>
      <c r="W32">
        <v>21.2</v>
      </c>
      <c r="X32">
        <v>21.8</v>
      </c>
      <c r="Y32">
        <v>22.4</v>
      </c>
      <c r="Z32">
        <v>22.7</v>
      </c>
      <c r="AA32">
        <v>22.9</v>
      </c>
      <c r="AB32">
        <v>23.2</v>
      </c>
      <c r="AC32">
        <v>23.4</v>
      </c>
      <c r="AD32">
        <v>23.6</v>
      </c>
      <c r="AE32">
        <v>23.7</v>
      </c>
      <c r="AF32">
        <v>23.9</v>
      </c>
      <c r="AG32">
        <v>24.1</v>
      </c>
      <c r="AH32">
        <v>24.2</v>
      </c>
      <c r="AI32">
        <v>24.4</v>
      </c>
      <c r="AJ32">
        <v>24.6</v>
      </c>
      <c r="AK32">
        <v>24.8</v>
      </c>
      <c r="AL32">
        <v>25</v>
      </c>
      <c r="AM32">
        <v>25.2</v>
      </c>
      <c r="AN32">
        <v>25.3</v>
      </c>
      <c r="AO32">
        <v>25.5</v>
      </c>
      <c r="AP32">
        <v>25.7</v>
      </c>
      <c r="AQ32">
        <v>25.9</v>
      </c>
      <c r="AR32">
        <v>26.1</v>
      </c>
      <c r="AS32">
        <v>26.3</v>
      </c>
      <c r="AT32">
        <v>26.5</v>
      </c>
      <c r="AU32">
        <v>26.7</v>
      </c>
      <c r="AV32">
        <v>26.9</v>
      </c>
      <c r="AW32">
        <v>27</v>
      </c>
      <c r="AX32">
        <v>27.2</v>
      </c>
      <c r="AY32">
        <v>27.4</v>
      </c>
      <c r="AZ32">
        <v>27.6</v>
      </c>
      <c r="BA32">
        <v>27.8</v>
      </c>
      <c r="BB32">
        <v>28</v>
      </c>
      <c r="BC32">
        <v>28.2</v>
      </c>
      <c r="BD32">
        <v>28.4</v>
      </c>
      <c r="BE32">
        <v>28.6</v>
      </c>
      <c r="BF32">
        <v>28.7</v>
      </c>
      <c r="BG32">
        <v>28.9</v>
      </c>
      <c r="BH32">
        <v>29.1</v>
      </c>
      <c r="BI32">
        <v>29.3</v>
      </c>
      <c r="BJ32">
        <v>29.5</v>
      </c>
      <c r="BK32">
        <v>29.7</v>
      </c>
    </row>
    <row r="33" spans="1:63">
      <c r="A33" t="s">
        <v>69</v>
      </c>
      <c r="B33" t="s">
        <v>72</v>
      </c>
      <c r="C33">
        <v>3105.2</v>
      </c>
      <c r="D33">
        <v>2973.3</v>
      </c>
      <c r="E33">
        <v>3076.1</v>
      </c>
      <c r="F33">
        <v>3249.5</v>
      </c>
      <c r="G33">
        <v>3408.7</v>
      </c>
      <c r="H33">
        <v>3059.4</v>
      </c>
      <c r="I33">
        <v>3030.2</v>
      </c>
      <c r="J33">
        <v>3026.3</v>
      </c>
      <c r="K33">
        <v>2851.4</v>
      </c>
      <c r="L33">
        <v>2644.7</v>
      </c>
      <c r="M33">
        <v>2771.5</v>
      </c>
      <c r="N33">
        <v>2899.4</v>
      </c>
      <c r="O33">
        <v>2943.2</v>
      </c>
      <c r="P33">
        <v>2866.2</v>
      </c>
      <c r="Q33">
        <v>2821.3</v>
      </c>
      <c r="R33">
        <v>2848</v>
      </c>
      <c r="S33">
        <v>2963.7</v>
      </c>
      <c r="T33">
        <v>2918.3</v>
      </c>
      <c r="U33">
        <v>2912.3</v>
      </c>
      <c r="V33">
        <v>2946.3</v>
      </c>
      <c r="W33">
        <v>2743.7</v>
      </c>
      <c r="X33">
        <v>2884.9</v>
      </c>
      <c r="Y33">
        <v>2957.3</v>
      </c>
      <c r="Z33">
        <v>2985.6</v>
      </c>
      <c r="AA33">
        <v>3013.7</v>
      </c>
      <c r="AB33">
        <v>3049.5</v>
      </c>
      <c r="AC33">
        <v>3074.2</v>
      </c>
      <c r="AD33">
        <v>3095.1</v>
      </c>
      <c r="AE33">
        <v>3115.9</v>
      </c>
      <c r="AF33">
        <v>3135.4</v>
      </c>
      <c r="AG33">
        <v>3154.9</v>
      </c>
      <c r="AH33">
        <v>3173.8</v>
      </c>
      <c r="AI33">
        <v>3198.1</v>
      </c>
      <c r="AJ33">
        <v>3219.9</v>
      </c>
      <c r="AK33">
        <v>3242.8</v>
      </c>
      <c r="AL33">
        <v>3266.2</v>
      </c>
      <c r="AM33">
        <v>3289.1</v>
      </c>
      <c r="AN33">
        <v>3312.1</v>
      </c>
      <c r="AO33">
        <v>3335.5</v>
      </c>
      <c r="AP33">
        <v>3359.2</v>
      </c>
      <c r="AQ33">
        <v>3383.5</v>
      </c>
      <c r="AR33">
        <v>3408.5</v>
      </c>
      <c r="AS33">
        <v>3434</v>
      </c>
      <c r="AT33">
        <v>3459.7</v>
      </c>
      <c r="AU33">
        <v>3485.8</v>
      </c>
      <c r="AV33">
        <v>3511.8</v>
      </c>
      <c r="AW33">
        <v>3537.7</v>
      </c>
      <c r="AX33">
        <v>3563.7</v>
      </c>
      <c r="AY33">
        <v>3589.6</v>
      </c>
      <c r="AZ33">
        <v>3615.5</v>
      </c>
      <c r="BA33">
        <v>3641.4</v>
      </c>
      <c r="BB33">
        <v>3667.4</v>
      </c>
      <c r="BC33">
        <v>3693.5</v>
      </c>
      <c r="BD33">
        <v>3719.7</v>
      </c>
      <c r="BE33">
        <v>3746</v>
      </c>
      <c r="BF33">
        <v>3772.6</v>
      </c>
      <c r="BG33">
        <v>3799.4</v>
      </c>
      <c r="BH33">
        <v>3826.4</v>
      </c>
      <c r="BI33">
        <v>3853.8</v>
      </c>
      <c r="BJ33">
        <v>3881.5</v>
      </c>
      <c r="BK33">
        <v>3909.6</v>
      </c>
    </row>
    <row r="54" spans="1:63" s="1" customFormat="1">
      <c r="A54" s="3" t="s">
        <v>5</v>
      </c>
      <c r="B54" s="3" t="s">
        <v>4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69</v>
      </c>
      <c r="B55" t="s">
        <v>73</v>
      </c>
      <c r="C55">
        <v>260.8</v>
      </c>
      <c r="D55">
        <v>252.5</v>
      </c>
      <c r="E55">
        <v>275.8</v>
      </c>
      <c r="F55">
        <v>351.2</v>
      </c>
      <c r="G55">
        <v>331.8</v>
      </c>
      <c r="H55">
        <v>111.5</v>
      </c>
      <c r="I55">
        <v>117.3</v>
      </c>
      <c r="J55">
        <v>113.5</v>
      </c>
      <c r="K55">
        <v>130.9</v>
      </c>
      <c r="L55">
        <v>113.9</v>
      </c>
      <c r="M55">
        <v>119.4</v>
      </c>
      <c r="N55">
        <v>131</v>
      </c>
      <c r="O55">
        <v>138</v>
      </c>
      <c r="P55">
        <v>139.4</v>
      </c>
      <c r="Q55">
        <v>146.6</v>
      </c>
      <c r="R55">
        <v>144.8</v>
      </c>
      <c r="S55">
        <v>140.1</v>
      </c>
      <c r="T55">
        <v>159.2</v>
      </c>
      <c r="U55">
        <v>177.1</v>
      </c>
      <c r="V55">
        <v>159.5</v>
      </c>
      <c r="W55">
        <v>162.9</v>
      </c>
      <c r="X55">
        <v>167.6</v>
      </c>
      <c r="Y55">
        <v>172.3</v>
      </c>
      <c r="Z55">
        <v>174.6</v>
      </c>
      <c r="AA55">
        <v>177.1</v>
      </c>
      <c r="AB55">
        <v>180.6</v>
      </c>
      <c r="AC55">
        <v>183.4</v>
      </c>
      <c r="AD55">
        <v>185.8</v>
      </c>
      <c r="AE55">
        <v>188.4</v>
      </c>
      <c r="AF55">
        <v>190.7</v>
      </c>
      <c r="AG55">
        <v>193.1</v>
      </c>
      <c r="AH55">
        <v>195.4</v>
      </c>
      <c r="AI55">
        <v>198.3</v>
      </c>
      <c r="AJ55">
        <v>201</v>
      </c>
      <c r="AK55">
        <v>203.7</v>
      </c>
      <c r="AL55">
        <v>206.6</v>
      </c>
      <c r="AM55">
        <v>209.4</v>
      </c>
      <c r="AN55">
        <v>212.2</v>
      </c>
      <c r="AO55">
        <v>215</v>
      </c>
      <c r="AP55">
        <v>217.9</v>
      </c>
      <c r="AQ55">
        <v>220.9</v>
      </c>
      <c r="AR55">
        <v>224</v>
      </c>
      <c r="AS55">
        <v>227.1</v>
      </c>
      <c r="AT55">
        <v>230.2</v>
      </c>
      <c r="AU55">
        <v>233.4</v>
      </c>
      <c r="AV55">
        <v>236.6</v>
      </c>
      <c r="AW55">
        <v>239.8</v>
      </c>
      <c r="AX55">
        <v>243</v>
      </c>
      <c r="AY55">
        <v>246.2</v>
      </c>
      <c r="AZ55">
        <v>249.5</v>
      </c>
      <c r="BA55">
        <v>252.8</v>
      </c>
      <c r="BB55">
        <v>256.1</v>
      </c>
      <c r="BC55">
        <v>259.4</v>
      </c>
      <c r="BD55">
        <v>262.8</v>
      </c>
      <c r="BE55">
        <v>266.2</v>
      </c>
      <c r="BF55">
        <v>269.7</v>
      </c>
      <c r="BG55">
        <v>273.2</v>
      </c>
      <c r="BH55">
        <v>276.8</v>
      </c>
      <c r="BI55">
        <v>280.4</v>
      </c>
      <c r="BJ55">
        <v>284.1</v>
      </c>
      <c r="BK55">
        <v>287.9</v>
      </c>
    </row>
    <row r="56" spans="1:63">
      <c r="A56" t="s">
        <v>69</v>
      </c>
      <c r="B56" t="s">
        <v>74</v>
      </c>
      <c r="C56">
        <v>46.6</v>
      </c>
      <c r="D56">
        <v>44.6</v>
      </c>
      <c r="E56">
        <v>50.5</v>
      </c>
      <c r="F56">
        <v>52.8</v>
      </c>
      <c r="G56">
        <v>55.7</v>
      </c>
      <c r="H56">
        <v>66.8</v>
      </c>
      <c r="I56">
        <v>67.7</v>
      </c>
      <c r="J56">
        <v>70.3</v>
      </c>
      <c r="K56">
        <v>70.5</v>
      </c>
      <c r="L56">
        <v>62.3</v>
      </c>
      <c r="M56">
        <v>69</v>
      </c>
      <c r="N56">
        <v>74.3</v>
      </c>
      <c r="O56">
        <v>77.3</v>
      </c>
      <c r="P56">
        <v>74.90000000000001</v>
      </c>
      <c r="Q56">
        <v>72.59999999999999</v>
      </c>
      <c r="R56">
        <v>89.40000000000001</v>
      </c>
      <c r="S56">
        <v>100.1</v>
      </c>
      <c r="T56">
        <v>105.3</v>
      </c>
      <c r="U56">
        <v>108</v>
      </c>
      <c r="V56">
        <v>120.7</v>
      </c>
      <c r="W56">
        <v>99.09999999999999</v>
      </c>
      <c r="X56">
        <v>102.3</v>
      </c>
      <c r="Y56">
        <v>102.5</v>
      </c>
      <c r="Z56">
        <v>103.6</v>
      </c>
      <c r="AA56">
        <v>104.8</v>
      </c>
      <c r="AB56">
        <v>106.5</v>
      </c>
      <c r="AC56">
        <v>107.7</v>
      </c>
      <c r="AD56">
        <v>108.7</v>
      </c>
      <c r="AE56">
        <v>109.7</v>
      </c>
      <c r="AF56">
        <v>110.6</v>
      </c>
      <c r="AG56">
        <v>111.5</v>
      </c>
      <c r="AH56">
        <v>112.4</v>
      </c>
      <c r="AI56">
        <v>113.4</v>
      </c>
      <c r="AJ56">
        <v>114.5</v>
      </c>
      <c r="AK56">
        <v>115.5</v>
      </c>
      <c r="AL56">
        <v>116.5</v>
      </c>
      <c r="AM56">
        <v>117.5</v>
      </c>
      <c r="AN56">
        <v>118.5</v>
      </c>
      <c r="AO56">
        <v>119.5</v>
      </c>
      <c r="AP56">
        <v>120.5</v>
      </c>
      <c r="AQ56">
        <v>121.5</v>
      </c>
      <c r="AR56">
        <v>122.5</v>
      </c>
      <c r="AS56">
        <v>123.5</v>
      </c>
      <c r="AT56">
        <v>124.6</v>
      </c>
      <c r="AU56">
        <v>125.6</v>
      </c>
      <c r="AV56">
        <v>126.6</v>
      </c>
      <c r="AW56">
        <v>127.6</v>
      </c>
      <c r="AX56">
        <v>128.6</v>
      </c>
      <c r="AY56">
        <v>129.6</v>
      </c>
      <c r="AZ56">
        <v>130.5</v>
      </c>
      <c r="BA56">
        <v>131.5</v>
      </c>
      <c r="BB56">
        <v>132.4</v>
      </c>
      <c r="BC56">
        <v>133.4</v>
      </c>
      <c r="BD56">
        <v>134.3</v>
      </c>
      <c r="BE56">
        <v>135.2</v>
      </c>
      <c r="BF56">
        <v>136.2</v>
      </c>
      <c r="BG56">
        <v>137.1</v>
      </c>
      <c r="BH56">
        <v>138.1</v>
      </c>
      <c r="BI56">
        <v>139</v>
      </c>
      <c r="BJ56">
        <v>140</v>
      </c>
      <c r="BK56">
        <v>141</v>
      </c>
    </row>
    <row r="57" spans="1:63">
      <c r="A57" t="s">
        <v>69</v>
      </c>
      <c r="B57" t="s">
        <v>75</v>
      </c>
      <c r="C57">
        <v>205.8</v>
      </c>
      <c r="D57">
        <v>178.7</v>
      </c>
      <c r="E57">
        <v>188.5</v>
      </c>
      <c r="F57">
        <v>182.7</v>
      </c>
      <c r="G57">
        <v>190.3</v>
      </c>
      <c r="H57">
        <v>196</v>
      </c>
      <c r="I57">
        <v>195</v>
      </c>
      <c r="J57">
        <v>190.7</v>
      </c>
      <c r="K57">
        <v>182.9</v>
      </c>
      <c r="L57">
        <v>148.8</v>
      </c>
      <c r="M57">
        <v>165.6</v>
      </c>
      <c r="N57">
        <v>183.8</v>
      </c>
      <c r="O57">
        <v>178.8</v>
      </c>
      <c r="P57">
        <v>165.6</v>
      </c>
      <c r="Q57">
        <v>177.5</v>
      </c>
      <c r="R57">
        <v>169.3</v>
      </c>
      <c r="S57">
        <v>175.3</v>
      </c>
      <c r="T57">
        <v>181.7</v>
      </c>
      <c r="U57">
        <v>187.6</v>
      </c>
      <c r="V57">
        <v>176.6</v>
      </c>
      <c r="W57">
        <v>137.7</v>
      </c>
      <c r="X57">
        <v>156.1</v>
      </c>
      <c r="Y57">
        <v>149.5</v>
      </c>
      <c r="Z57">
        <v>149.3</v>
      </c>
      <c r="AA57">
        <v>148.9</v>
      </c>
      <c r="AB57">
        <v>151</v>
      </c>
      <c r="AC57">
        <v>149.1</v>
      </c>
      <c r="AD57">
        <v>147</v>
      </c>
      <c r="AE57">
        <v>144.4</v>
      </c>
      <c r="AF57">
        <v>142.3</v>
      </c>
      <c r="AG57">
        <v>140.6</v>
      </c>
      <c r="AH57">
        <v>138.9</v>
      </c>
      <c r="AI57">
        <v>138.4</v>
      </c>
      <c r="AJ57">
        <v>136.5</v>
      </c>
      <c r="AK57">
        <v>135.2</v>
      </c>
      <c r="AL57">
        <v>134.1</v>
      </c>
      <c r="AM57">
        <v>133</v>
      </c>
      <c r="AN57">
        <v>132</v>
      </c>
      <c r="AO57">
        <v>131</v>
      </c>
      <c r="AP57">
        <v>130.2</v>
      </c>
      <c r="AQ57">
        <v>129.3</v>
      </c>
      <c r="AR57">
        <v>128.6</v>
      </c>
      <c r="AS57">
        <v>128.1</v>
      </c>
      <c r="AT57">
        <v>127.5</v>
      </c>
      <c r="AU57">
        <v>126.9</v>
      </c>
      <c r="AV57">
        <v>126.3</v>
      </c>
      <c r="AW57">
        <v>125.7</v>
      </c>
      <c r="AX57">
        <v>125.1</v>
      </c>
      <c r="AY57">
        <v>124.5</v>
      </c>
      <c r="AZ57">
        <v>123.9</v>
      </c>
      <c r="BA57">
        <v>123.3</v>
      </c>
      <c r="BB57">
        <v>122.7</v>
      </c>
      <c r="BC57">
        <v>122.1</v>
      </c>
      <c r="BD57">
        <v>121.4</v>
      </c>
      <c r="BE57">
        <v>120.7</v>
      </c>
      <c r="BF57">
        <v>120</v>
      </c>
      <c r="BG57">
        <v>119.3</v>
      </c>
      <c r="BH57">
        <v>118.5</v>
      </c>
      <c r="BI57">
        <v>117.7</v>
      </c>
      <c r="BJ57">
        <v>116.9</v>
      </c>
      <c r="BK57">
        <v>116</v>
      </c>
    </row>
    <row r="58" spans="1:63">
      <c r="A58" t="s">
        <v>69</v>
      </c>
      <c r="B58" t="s">
        <v>76</v>
      </c>
      <c r="C58">
        <v>213.9</v>
      </c>
      <c r="D58">
        <v>194</v>
      </c>
      <c r="E58">
        <v>186.1</v>
      </c>
      <c r="F58">
        <v>179.8</v>
      </c>
      <c r="G58">
        <v>199.2</v>
      </c>
      <c r="H58">
        <v>219.8</v>
      </c>
      <c r="I58">
        <v>230.7</v>
      </c>
      <c r="J58">
        <v>226.1</v>
      </c>
      <c r="K58">
        <v>223.5</v>
      </c>
      <c r="L58">
        <v>214.3</v>
      </c>
      <c r="M58">
        <v>229.5</v>
      </c>
      <c r="N58">
        <v>249.2</v>
      </c>
      <c r="O58">
        <v>245</v>
      </c>
      <c r="P58">
        <v>259.7</v>
      </c>
      <c r="Q58">
        <v>268</v>
      </c>
      <c r="R58">
        <v>258.2</v>
      </c>
      <c r="S58">
        <v>246.4</v>
      </c>
      <c r="T58">
        <v>231.8</v>
      </c>
      <c r="U58">
        <v>234.4</v>
      </c>
      <c r="V58">
        <v>235</v>
      </c>
      <c r="W58">
        <v>226.2</v>
      </c>
      <c r="X58">
        <v>237.5</v>
      </c>
      <c r="Y58">
        <v>231.8</v>
      </c>
      <c r="Z58">
        <v>234.6</v>
      </c>
      <c r="AA58">
        <v>237.7</v>
      </c>
      <c r="AB58">
        <v>241.8</v>
      </c>
      <c r="AC58">
        <v>245</v>
      </c>
      <c r="AD58">
        <v>247.6</v>
      </c>
      <c r="AE58">
        <v>250.3</v>
      </c>
      <c r="AF58">
        <v>252.8</v>
      </c>
      <c r="AG58">
        <v>255.3</v>
      </c>
      <c r="AH58">
        <v>257.7</v>
      </c>
      <c r="AI58">
        <v>260.7</v>
      </c>
      <c r="AJ58">
        <v>263.5</v>
      </c>
      <c r="AK58">
        <v>266.4</v>
      </c>
      <c r="AL58">
        <v>269.3</v>
      </c>
      <c r="AM58">
        <v>272.2</v>
      </c>
      <c r="AN58">
        <v>275</v>
      </c>
      <c r="AO58">
        <v>277.9</v>
      </c>
      <c r="AP58">
        <v>280.8</v>
      </c>
      <c r="AQ58">
        <v>283.1</v>
      </c>
      <c r="AR58">
        <v>285.5</v>
      </c>
      <c r="AS58">
        <v>287.9</v>
      </c>
      <c r="AT58">
        <v>290.3</v>
      </c>
      <c r="AU58">
        <v>292.7</v>
      </c>
      <c r="AV58">
        <v>295.1</v>
      </c>
      <c r="AW58">
        <v>297.5</v>
      </c>
      <c r="AX58">
        <v>299.9</v>
      </c>
      <c r="AY58">
        <v>302.2</v>
      </c>
      <c r="AZ58">
        <v>304.6</v>
      </c>
      <c r="BA58">
        <v>306.9</v>
      </c>
      <c r="BB58">
        <v>309.2</v>
      </c>
      <c r="BC58">
        <v>311.5</v>
      </c>
      <c r="BD58">
        <v>313.8</v>
      </c>
      <c r="BE58">
        <v>316.2</v>
      </c>
      <c r="BF58">
        <v>318.6</v>
      </c>
      <c r="BG58">
        <v>320.9</v>
      </c>
      <c r="BH58">
        <v>323.3</v>
      </c>
      <c r="BI58">
        <v>325.8</v>
      </c>
      <c r="BJ58">
        <v>328.3</v>
      </c>
      <c r="BK58">
        <v>330.8</v>
      </c>
    </row>
    <row r="59" spans="1:63">
      <c r="A59" t="s">
        <v>69</v>
      </c>
      <c r="B59" t="s">
        <v>77</v>
      </c>
      <c r="C59">
        <v>229.6</v>
      </c>
      <c r="D59">
        <v>242.1</v>
      </c>
      <c r="E59">
        <v>248.4</v>
      </c>
      <c r="F59">
        <v>251</v>
      </c>
      <c r="G59">
        <v>241.3</v>
      </c>
      <c r="H59">
        <v>252.9</v>
      </c>
      <c r="I59">
        <v>247.1</v>
      </c>
      <c r="J59">
        <v>250.1</v>
      </c>
      <c r="K59">
        <v>227.7</v>
      </c>
      <c r="L59">
        <v>217.3</v>
      </c>
      <c r="M59">
        <v>226.4</v>
      </c>
      <c r="N59">
        <v>237.3</v>
      </c>
      <c r="O59">
        <v>221.6</v>
      </c>
      <c r="P59">
        <v>214.3</v>
      </c>
      <c r="Q59">
        <v>223.5</v>
      </c>
      <c r="R59">
        <v>223.3</v>
      </c>
      <c r="S59">
        <v>216.2</v>
      </c>
      <c r="T59">
        <v>255.6</v>
      </c>
      <c r="U59">
        <v>258.4</v>
      </c>
      <c r="V59">
        <v>274.8</v>
      </c>
      <c r="W59">
        <v>262.6</v>
      </c>
      <c r="X59">
        <v>275.1</v>
      </c>
      <c r="Y59">
        <v>292.9</v>
      </c>
      <c r="Z59">
        <v>294.5</v>
      </c>
      <c r="AA59">
        <v>296.1</v>
      </c>
      <c r="AB59">
        <v>297.8</v>
      </c>
      <c r="AC59">
        <v>299.5</v>
      </c>
      <c r="AD59">
        <v>300.8</v>
      </c>
      <c r="AE59">
        <v>302</v>
      </c>
      <c r="AF59">
        <v>303</v>
      </c>
      <c r="AG59">
        <v>303.9</v>
      </c>
      <c r="AH59">
        <v>304.8</v>
      </c>
      <c r="AI59">
        <v>305.9</v>
      </c>
      <c r="AJ59">
        <v>307.1</v>
      </c>
      <c r="AK59">
        <v>308.3</v>
      </c>
      <c r="AL59">
        <v>309.7</v>
      </c>
      <c r="AM59">
        <v>311.1</v>
      </c>
      <c r="AN59">
        <v>312.5</v>
      </c>
      <c r="AO59">
        <v>314.1</v>
      </c>
      <c r="AP59">
        <v>315.7</v>
      </c>
      <c r="AQ59">
        <v>317.4</v>
      </c>
      <c r="AR59">
        <v>319.2</v>
      </c>
      <c r="AS59">
        <v>321.2</v>
      </c>
      <c r="AT59">
        <v>323.3</v>
      </c>
      <c r="AU59">
        <v>325.5</v>
      </c>
      <c r="AV59">
        <v>327.7</v>
      </c>
      <c r="AW59">
        <v>330</v>
      </c>
      <c r="AX59">
        <v>332.4</v>
      </c>
      <c r="AY59">
        <v>334.8</v>
      </c>
      <c r="AZ59">
        <v>337.2</v>
      </c>
      <c r="BA59">
        <v>339.7</v>
      </c>
      <c r="BB59">
        <v>342.2</v>
      </c>
      <c r="BC59">
        <v>344.7</v>
      </c>
      <c r="BD59">
        <v>347.3</v>
      </c>
      <c r="BE59">
        <v>349.9</v>
      </c>
      <c r="BF59">
        <v>352.4</v>
      </c>
      <c r="BG59">
        <v>355</v>
      </c>
      <c r="BH59">
        <v>357.6</v>
      </c>
      <c r="BI59">
        <v>360.2</v>
      </c>
      <c r="BJ59">
        <v>362.8</v>
      </c>
      <c r="BK59">
        <v>365.5</v>
      </c>
    </row>
    <row r="60" spans="1:63">
      <c r="A60" t="s">
        <v>69</v>
      </c>
      <c r="B60" t="s">
        <v>78</v>
      </c>
      <c r="C60">
        <v>63.9</v>
      </c>
      <c r="D60">
        <v>62.3</v>
      </c>
      <c r="E60">
        <v>67.7</v>
      </c>
      <c r="F60">
        <v>52.8</v>
      </c>
      <c r="G60">
        <v>50.7</v>
      </c>
      <c r="H60">
        <v>103.8</v>
      </c>
      <c r="I60">
        <v>99.5</v>
      </c>
      <c r="J60">
        <v>106.8</v>
      </c>
      <c r="K60">
        <v>90.09999999999999</v>
      </c>
      <c r="L60">
        <v>78.8</v>
      </c>
      <c r="M60">
        <v>78</v>
      </c>
      <c r="N60">
        <v>94.5</v>
      </c>
      <c r="O60">
        <v>90.09999999999999</v>
      </c>
      <c r="P60">
        <v>94.09999999999999</v>
      </c>
      <c r="Q60">
        <v>84</v>
      </c>
      <c r="R60">
        <v>84.5</v>
      </c>
      <c r="S60">
        <v>91</v>
      </c>
      <c r="T60">
        <v>92.09999999999999</v>
      </c>
      <c r="U60">
        <v>88.8</v>
      </c>
      <c r="V60">
        <v>94.2</v>
      </c>
      <c r="W60">
        <v>88.09999999999999</v>
      </c>
      <c r="X60">
        <v>95.2</v>
      </c>
      <c r="Y60">
        <v>101.7</v>
      </c>
      <c r="Z60">
        <v>100.7</v>
      </c>
      <c r="AA60">
        <v>100.7</v>
      </c>
      <c r="AB60">
        <v>100.4</v>
      </c>
      <c r="AC60">
        <v>100.1</v>
      </c>
      <c r="AD60">
        <v>99.90000000000001</v>
      </c>
      <c r="AE60">
        <v>99.59999999999999</v>
      </c>
      <c r="AF60">
        <v>99.40000000000001</v>
      </c>
      <c r="AG60">
        <v>99.2</v>
      </c>
      <c r="AH60">
        <v>99</v>
      </c>
      <c r="AI60">
        <v>98.8</v>
      </c>
      <c r="AJ60">
        <v>98.59999999999999</v>
      </c>
      <c r="AK60">
        <v>98.5</v>
      </c>
      <c r="AL60">
        <v>98.3</v>
      </c>
      <c r="AM60">
        <v>98.2</v>
      </c>
      <c r="AN60">
        <v>98.09999999999999</v>
      </c>
      <c r="AO60">
        <v>98</v>
      </c>
      <c r="AP60">
        <v>97.90000000000001</v>
      </c>
      <c r="AQ60">
        <v>97.59999999999999</v>
      </c>
      <c r="AR60">
        <v>97.3</v>
      </c>
      <c r="AS60">
        <v>97</v>
      </c>
      <c r="AT60">
        <v>96.8</v>
      </c>
      <c r="AU60">
        <v>96.5</v>
      </c>
      <c r="AV60">
        <v>96.3</v>
      </c>
      <c r="AW60">
        <v>96.09999999999999</v>
      </c>
      <c r="AX60">
        <v>95.90000000000001</v>
      </c>
      <c r="AY60">
        <v>95.7</v>
      </c>
      <c r="AZ60">
        <v>95.5</v>
      </c>
      <c r="BA60">
        <v>95.3</v>
      </c>
      <c r="BB60">
        <v>95.09999999999999</v>
      </c>
      <c r="BC60">
        <v>95</v>
      </c>
      <c r="BD60">
        <v>94.8</v>
      </c>
      <c r="BE60">
        <v>94.7</v>
      </c>
      <c r="BF60">
        <v>94.59999999999999</v>
      </c>
      <c r="BG60">
        <v>94.5</v>
      </c>
      <c r="BH60">
        <v>94.40000000000001</v>
      </c>
      <c r="BI60">
        <v>94.3</v>
      </c>
      <c r="BJ60">
        <v>94.2</v>
      </c>
      <c r="BK60">
        <v>94.09999999999999</v>
      </c>
    </row>
    <row r="61" spans="1:63">
      <c r="A61" t="s">
        <v>69</v>
      </c>
      <c r="B61" t="s">
        <v>79</v>
      </c>
      <c r="C61">
        <v>741.4</v>
      </c>
      <c r="D61">
        <v>687</v>
      </c>
      <c r="E61">
        <v>716.7</v>
      </c>
      <c r="F61">
        <v>722.6</v>
      </c>
      <c r="G61">
        <v>771</v>
      </c>
      <c r="H61">
        <v>726.1</v>
      </c>
      <c r="I61">
        <v>667.3</v>
      </c>
      <c r="J61">
        <v>640.7</v>
      </c>
      <c r="K61">
        <v>567.6</v>
      </c>
      <c r="L61">
        <v>513.9</v>
      </c>
      <c r="M61">
        <v>476.3</v>
      </c>
      <c r="N61">
        <v>453.4</v>
      </c>
      <c r="O61">
        <v>436.1</v>
      </c>
      <c r="P61">
        <v>466.7</v>
      </c>
      <c r="Q61">
        <v>479.7</v>
      </c>
      <c r="R61">
        <v>456.9</v>
      </c>
      <c r="S61">
        <v>394.9</v>
      </c>
      <c r="T61">
        <v>409.7</v>
      </c>
      <c r="U61">
        <v>425.7</v>
      </c>
      <c r="V61">
        <v>418.5</v>
      </c>
      <c r="W61">
        <v>385</v>
      </c>
      <c r="X61">
        <v>398.1</v>
      </c>
      <c r="Y61">
        <v>406.4</v>
      </c>
      <c r="Z61">
        <v>410.7</v>
      </c>
      <c r="AA61">
        <v>412.9</v>
      </c>
      <c r="AB61">
        <v>412.6</v>
      </c>
      <c r="AC61">
        <v>412.2</v>
      </c>
      <c r="AD61">
        <v>411.8</v>
      </c>
      <c r="AE61">
        <v>411.3</v>
      </c>
      <c r="AF61">
        <v>410.8</v>
      </c>
      <c r="AG61">
        <v>410.3</v>
      </c>
      <c r="AH61">
        <v>409.7</v>
      </c>
      <c r="AI61">
        <v>409.1</v>
      </c>
      <c r="AJ61">
        <v>408.5</v>
      </c>
      <c r="AK61">
        <v>407.8</v>
      </c>
      <c r="AL61">
        <v>407.1</v>
      </c>
      <c r="AM61">
        <v>406.4</v>
      </c>
      <c r="AN61">
        <v>405.6</v>
      </c>
      <c r="AO61">
        <v>404.8</v>
      </c>
      <c r="AP61">
        <v>404</v>
      </c>
      <c r="AQ61">
        <v>403.1</v>
      </c>
      <c r="AR61">
        <v>402.2</v>
      </c>
      <c r="AS61">
        <v>401.3</v>
      </c>
      <c r="AT61">
        <v>400.4</v>
      </c>
      <c r="AU61">
        <v>399.4</v>
      </c>
      <c r="AV61">
        <v>398.4</v>
      </c>
      <c r="AW61">
        <v>397.4</v>
      </c>
      <c r="AX61">
        <v>396.3</v>
      </c>
      <c r="AY61">
        <v>395.2</v>
      </c>
      <c r="AZ61">
        <v>394.1</v>
      </c>
      <c r="BA61">
        <v>393</v>
      </c>
      <c r="BB61">
        <v>391.8</v>
      </c>
      <c r="BC61">
        <v>390.6</v>
      </c>
      <c r="BD61">
        <v>389.4</v>
      </c>
      <c r="BE61">
        <v>388.2</v>
      </c>
      <c r="BF61">
        <v>386.9</v>
      </c>
      <c r="BG61">
        <v>385.6</v>
      </c>
      <c r="BH61">
        <v>384.3</v>
      </c>
      <c r="BI61">
        <v>383</v>
      </c>
      <c r="BJ61">
        <v>381.7</v>
      </c>
      <c r="BK61">
        <v>380.3</v>
      </c>
    </row>
    <row r="62" spans="1:63">
      <c r="A62" t="s">
        <v>69</v>
      </c>
      <c r="B62" t="s">
        <v>38</v>
      </c>
      <c r="C62">
        <v>505.1</v>
      </c>
      <c r="D62">
        <v>487.8</v>
      </c>
      <c r="E62">
        <v>505.4</v>
      </c>
      <c r="F62">
        <v>526</v>
      </c>
      <c r="G62">
        <v>540.3</v>
      </c>
      <c r="H62">
        <v>417.3</v>
      </c>
      <c r="I62">
        <v>382</v>
      </c>
      <c r="J62">
        <v>400.8</v>
      </c>
      <c r="K62">
        <v>396.7</v>
      </c>
      <c r="L62">
        <v>374.6</v>
      </c>
      <c r="M62">
        <v>387.3</v>
      </c>
      <c r="N62">
        <v>400.8</v>
      </c>
      <c r="O62">
        <v>438.7</v>
      </c>
      <c r="P62">
        <v>438.9</v>
      </c>
      <c r="Q62">
        <v>417.5</v>
      </c>
      <c r="R62">
        <v>394.9</v>
      </c>
      <c r="S62">
        <v>525.5</v>
      </c>
      <c r="T62">
        <v>508.8</v>
      </c>
      <c r="U62">
        <v>481.4</v>
      </c>
      <c r="V62">
        <v>480.9</v>
      </c>
      <c r="W62">
        <v>445</v>
      </c>
      <c r="X62">
        <v>456.9</v>
      </c>
      <c r="Y62">
        <v>487.1</v>
      </c>
      <c r="Z62">
        <v>492.7</v>
      </c>
      <c r="AA62">
        <v>497.1</v>
      </c>
      <c r="AB62">
        <v>499.8</v>
      </c>
      <c r="AC62">
        <v>501.8</v>
      </c>
      <c r="AD62">
        <v>503.5</v>
      </c>
      <c r="AE62">
        <v>505.2</v>
      </c>
      <c r="AF62">
        <v>506.7</v>
      </c>
      <c r="AG62">
        <v>508</v>
      </c>
      <c r="AH62">
        <v>509.3</v>
      </c>
      <c r="AI62">
        <v>510.4</v>
      </c>
      <c r="AJ62">
        <v>511.5</v>
      </c>
      <c r="AK62">
        <v>512.4</v>
      </c>
      <c r="AL62">
        <v>513.2</v>
      </c>
      <c r="AM62">
        <v>513.9</v>
      </c>
      <c r="AN62">
        <v>514.5</v>
      </c>
      <c r="AO62">
        <v>514.9</v>
      </c>
      <c r="AP62">
        <v>515.2</v>
      </c>
      <c r="AQ62">
        <v>515.5</v>
      </c>
      <c r="AR62">
        <v>515.6</v>
      </c>
      <c r="AS62">
        <v>515.6</v>
      </c>
      <c r="AT62">
        <v>515.5</v>
      </c>
      <c r="AU62">
        <v>515.3</v>
      </c>
      <c r="AV62">
        <v>515</v>
      </c>
      <c r="AW62">
        <v>514.6</v>
      </c>
      <c r="AX62">
        <v>514.1</v>
      </c>
      <c r="AY62">
        <v>513.5</v>
      </c>
      <c r="AZ62">
        <v>512.8</v>
      </c>
      <c r="BA62">
        <v>512.1</v>
      </c>
      <c r="BB62">
        <v>511.2</v>
      </c>
      <c r="BC62">
        <v>510.2</v>
      </c>
      <c r="BD62">
        <v>509.2</v>
      </c>
      <c r="BE62">
        <v>508</v>
      </c>
      <c r="BF62">
        <v>506.8</v>
      </c>
      <c r="BG62">
        <v>505.4</v>
      </c>
      <c r="BH62">
        <v>504</v>
      </c>
      <c r="BI62">
        <v>502.6</v>
      </c>
      <c r="BJ62">
        <v>501</v>
      </c>
      <c r="BK62">
        <v>499.3</v>
      </c>
    </row>
    <row r="63" spans="1:63">
      <c r="A63" t="s">
        <v>69</v>
      </c>
      <c r="B63" t="s">
        <v>41</v>
      </c>
      <c r="C63">
        <v>838.1</v>
      </c>
      <c r="D63">
        <v>824.4</v>
      </c>
      <c r="E63">
        <v>837</v>
      </c>
      <c r="F63">
        <v>930.7</v>
      </c>
      <c r="G63">
        <v>1028.4</v>
      </c>
      <c r="H63">
        <v>965.3</v>
      </c>
      <c r="I63">
        <v>1023.7</v>
      </c>
      <c r="J63">
        <v>1027.3</v>
      </c>
      <c r="K63">
        <v>961.4</v>
      </c>
      <c r="L63">
        <v>920.8</v>
      </c>
      <c r="M63">
        <v>1020</v>
      </c>
      <c r="N63">
        <v>1075.1</v>
      </c>
      <c r="O63">
        <v>1117.5</v>
      </c>
      <c r="P63">
        <v>1012.5</v>
      </c>
      <c r="Q63">
        <v>951.9</v>
      </c>
      <c r="R63">
        <v>1026.7</v>
      </c>
      <c r="S63">
        <v>1074.2</v>
      </c>
      <c r="T63">
        <v>974.2</v>
      </c>
      <c r="U63">
        <v>951</v>
      </c>
      <c r="V63">
        <v>986.1</v>
      </c>
      <c r="W63">
        <v>937.2</v>
      </c>
      <c r="X63">
        <v>996.1</v>
      </c>
      <c r="Y63">
        <v>1013.3</v>
      </c>
      <c r="Z63">
        <v>1025.1</v>
      </c>
      <c r="AA63">
        <v>1038.4</v>
      </c>
      <c r="AB63">
        <v>1059.1</v>
      </c>
      <c r="AC63">
        <v>1075.5</v>
      </c>
      <c r="AD63">
        <v>1090</v>
      </c>
      <c r="AE63">
        <v>1104.9</v>
      </c>
      <c r="AF63">
        <v>1119</v>
      </c>
      <c r="AG63">
        <v>1132.9</v>
      </c>
      <c r="AH63">
        <v>1146.6</v>
      </c>
      <c r="AI63">
        <v>1163</v>
      </c>
      <c r="AJ63">
        <v>1178.8</v>
      </c>
      <c r="AK63">
        <v>1195</v>
      </c>
      <c r="AL63">
        <v>1211.4</v>
      </c>
      <c r="AM63">
        <v>1227.5</v>
      </c>
      <c r="AN63">
        <v>1243.7</v>
      </c>
      <c r="AO63">
        <v>1260.2</v>
      </c>
      <c r="AP63">
        <v>1276.9</v>
      </c>
      <c r="AQ63">
        <v>1294</v>
      </c>
      <c r="AR63">
        <v>1311.3</v>
      </c>
      <c r="AS63">
        <v>1329</v>
      </c>
      <c r="AT63">
        <v>1346.8</v>
      </c>
      <c r="AU63">
        <v>1364.9</v>
      </c>
      <c r="AV63">
        <v>1383</v>
      </c>
      <c r="AW63">
        <v>1401.2</v>
      </c>
      <c r="AX63">
        <v>1419.4</v>
      </c>
      <c r="AY63">
        <v>1437.6</v>
      </c>
      <c r="AZ63">
        <v>1455.9</v>
      </c>
      <c r="BA63">
        <v>1474.3</v>
      </c>
      <c r="BB63">
        <v>1492.8</v>
      </c>
      <c r="BC63">
        <v>1511.5</v>
      </c>
      <c r="BD63">
        <v>1530.3</v>
      </c>
      <c r="BE63">
        <v>1549.4</v>
      </c>
      <c r="BF63">
        <v>1568.6</v>
      </c>
      <c r="BG63">
        <v>1588.2</v>
      </c>
      <c r="BH63">
        <v>1608</v>
      </c>
      <c r="BI63">
        <v>1628.1</v>
      </c>
      <c r="BJ63">
        <v>1648.6</v>
      </c>
      <c r="BK63">
        <v>1669.3</v>
      </c>
    </row>
    <row r="64" spans="1:63">
      <c r="A64" t="s">
        <v>69</v>
      </c>
      <c r="B64" t="s">
        <v>80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1.1</v>
      </c>
      <c r="AR64">
        <v>2.2</v>
      </c>
      <c r="AS64">
        <v>3.3</v>
      </c>
      <c r="AT64">
        <v>4.4</v>
      </c>
      <c r="AU64">
        <v>5.6</v>
      </c>
      <c r="AV64">
        <v>6.7</v>
      </c>
      <c r="AW64">
        <v>7.9</v>
      </c>
      <c r="AX64">
        <v>9</v>
      </c>
      <c r="AY64">
        <v>10.2</v>
      </c>
      <c r="AZ64">
        <v>11.4</v>
      </c>
      <c r="BA64">
        <v>12.6</v>
      </c>
      <c r="BB64">
        <v>13.8</v>
      </c>
      <c r="BC64">
        <v>15</v>
      </c>
      <c r="BD64">
        <v>16.3</v>
      </c>
      <c r="BE64">
        <v>17.5</v>
      </c>
      <c r="BF64">
        <v>18.8</v>
      </c>
      <c r="BG64">
        <v>20</v>
      </c>
      <c r="BH64">
        <v>21.3</v>
      </c>
      <c r="BI64">
        <v>22.6</v>
      </c>
      <c r="BJ64">
        <v>23.9</v>
      </c>
      <c r="BK64">
        <v>25.2</v>
      </c>
    </row>
    <row r="65" spans="1:63">
      <c r="A65" t="s">
        <v>69</v>
      </c>
      <c r="B65" t="s">
        <v>81</v>
      </c>
      <c r="C65">
        <v>3105.2</v>
      </c>
      <c r="D65">
        <v>2973.3</v>
      </c>
      <c r="E65">
        <v>3076.1</v>
      </c>
      <c r="F65">
        <v>3249.5</v>
      </c>
      <c r="G65">
        <v>3408.7</v>
      </c>
      <c r="H65">
        <v>3059.4</v>
      </c>
      <c r="I65">
        <v>3030.2</v>
      </c>
      <c r="J65">
        <v>3026.3</v>
      </c>
      <c r="K65">
        <v>2851.4</v>
      </c>
      <c r="L65">
        <v>2644.7</v>
      </c>
      <c r="M65">
        <v>2771.5</v>
      </c>
      <c r="N65">
        <v>2899.4</v>
      </c>
      <c r="O65">
        <v>2943.2</v>
      </c>
      <c r="P65">
        <v>2866.2</v>
      </c>
      <c r="Q65">
        <v>2821.3</v>
      </c>
      <c r="R65">
        <v>2848</v>
      </c>
      <c r="S65">
        <v>2963.7</v>
      </c>
      <c r="T65">
        <v>2918.3</v>
      </c>
      <c r="U65">
        <v>2912.3</v>
      </c>
      <c r="V65">
        <v>2946.3</v>
      </c>
      <c r="W65">
        <v>2743.7</v>
      </c>
      <c r="X65">
        <v>2884.9</v>
      </c>
      <c r="Y65">
        <v>2957.3</v>
      </c>
      <c r="Z65">
        <v>2985.6</v>
      </c>
      <c r="AA65">
        <v>3013.7</v>
      </c>
      <c r="AB65">
        <v>3049.5</v>
      </c>
      <c r="AC65">
        <v>3074.2</v>
      </c>
      <c r="AD65">
        <v>3095.1</v>
      </c>
      <c r="AE65">
        <v>3115.9</v>
      </c>
      <c r="AF65">
        <v>3135.4</v>
      </c>
      <c r="AG65">
        <v>3154.9</v>
      </c>
      <c r="AH65">
        <v>3173.8</v>
      </c>
      <c r="AI65">
        <v>3198.1</v>
      </c>
      <c r="AJ65">
        <v>3219.9</v>
      </c>
      <c r="AK65">
        <v>3242.8</v>
      </c>
      <c r="AL65">
        <v>3266.2</v>
      </c>
      <c r="AM65">
        <v>3289.1</v>
      </c>
      <c r="AN65">
        <v>3312.1</v>
      </c>
      <c r="AO65">
        <v>3335.5</v>
      </c>
      <c r="AP65">
        <v>3359.2</v>
      </c>
      <c r="AQ65">
        <v>3383.5</v>
      </c>
      <c r="AR65">
        <v>3408.5</v>
      </c>
      <c r="AS65">
        <v>3434</v>
      </c>
      <c r="AT65">
        <v>3459.7</v>
      </c>
      <c r="AU65">
        <v>3485.8</v>
      </c>
      <c r="AV65">
        <v>3511.8</v>
      </c>
      <c r="AW65">
        <v>3537.7</v>
      </c>
      <c r="AX65">
        <v>3563.7</v>
      </c>
      <c r="AY65">
        <v>3589.6</v>
      </c>
      <c r="AZ65">
        <v>3615.5</v>
      </c>
      <c r="BA65">
        <v>3641.4</v>
      </c>
      <c r="BB65">
        <v>3667.4</v>
      </c>
      <c r="BC65">
        <v>3693.5</v>
      </c>
      <c r="BD65">
        <v>3719.7</v>
      </c>
      <c r="BE65">
        <v>3746</v>
      </c>
      <c r="BF65">
        <v>3772.6</v>
      </c>
      <c r="BG65">
        <v>3799.4</v>
      </c>
      <c r="BH65">
        <v>3826.4</v>
      </c>
      <c r="BI65">
        <v>3853.8</v>
      </c>
      <c r="BJ65">
        <v>3881.5</v>
      </c>
      <c r="BK65">
        <v>3909.6</v>
      </c>
    </row>
    <row r="86" spans="1:63" s="1" customFormat="1">
      <c r="A86" s="3" t="s">
        <v>4</v>
      </c>
      <c r="B86" s="3" t="s">
        <v>5</v>
      </c>
      <c r="C86" s="3">
        <v>2000</v>
      </c>
      <c r="D86" s="3">
        <v>2001</v>
      </c>
      <c r="E86" s="3">
        <v>2002</v>
      </c>
      <c r="F86" s="3">
        <v>2003</v>
      </c>
      <c r="G86" s="3">
        <v>2004</v>
      </c>
      <c r="H86" s="3">
        <v>2005</v>
      </c>
      <c r="I86" s="3">
        <v>2006</v>
      </c>
      <c r="J86" s="3">
        <v>2007</v>
      </c>
      <c r="K86" s="3">
        <v>2008</v>
      </c>
      <c r="L86" s="3">
        <v>2009</v>
      </c>
      <c r="M86" s="3">
        <v>2010</v>
      </c>
      <c r="N86" s="3">
        <v>2011</v>
      </c>
      <c r="O86" s="3">
        <v>2012</v>
      </c>
      <c r="P86" s="3">
        <v>2013</v>
      </c>
      <c r="Q86" s="3">
        <v>2014</v>
      </c>
      <c r="R86" s="3">
        <v>2015</v>
      </c>
      <c r="S86" s="3">
        <v>2016</v>
      </c>
      <c r="T86" s="3">
        <v>2017</v>
      </c>
      <c r="U86" s="3">
        <v>2018</v>
      </c>
      <c r="V86" s="3">
        <v>2019</v>
      </c>
      <c r="W86" s="3">
        <v>2020</v>
      </c>
      <c r="X86" s="3">
        <v>2021</v>
      </c>
      <c r="Y86" s="3">
        <v>2022</v>
      </c>
      <c r="Z86" s="3">
        <v>2023</v>
      </c>
      <c r="AA86" s="3">
        <v>2024</v>
      </c>
      <c r="AB86" s="3">
        <v>2025</v>
      </c>
      <c r="AC86" s="3">
        <v>2026</v>
      </c>
      <c r="AD86" s="3">
        <v>2027</v>
      </c>
      <c r="AE86" s="3">
        <v>2028</v>
      </c>
      <c r="AF86" s="3">
        <v>2029</v>
      </c>
      <c r="AG86" s="3">
        <v>2030</v>
      </c>
      <c r="AH86" s="3">
        <v>2031</v>
      </c>
      <c r="AI86" s="3">
        <v>2032</v>
      </c>
      <c r="AJ86" s="3">
        <v>2033</v>
      </c>
      <c r="AK86" s="3">
        <v>2034</v>
      </c>
      <c r="AL86" s="3">
        <v>2035</v>
      </c>
      <c r="AM86" s="3">
        <v>2036</v>
      </c>
      <c r="AN86" s="3">
        <v>2037</v>
      </c>
      <c r="AO86" s="3">
        <v>2038</v>
      </c>
      <c r="AP86" s="3">
        <v>2039</v>
      </c>
      <c r="AQ86" s="3">
        <v>2040</v>
      </c>
      <c r="AR86" s="3">
        <v>2041</v>
      </c>
      <c r="AS86" s="3">
        <v>2042</v>
      </c>
      <c r="AT86" s="3">
        <v>2043</v>
      </c>
      <c r="AU86" s="3">
        <v>2044</v>
      </c>
      <c r="AV86" s="3">
        <v>2045</v>
      </c>
      <c r="AW86" s="3">
        <v>2046</v>
      </c>
      <c r="AX86" s="3">
        <v>2047</v>
      </c>
      <c r="AY86" s="3">
        <v>2048</v>
      </c>
      <c r="AZ86" s="3">
        <v>2049</v>
      </c>
      <c r="BA86" s="3">
        <v>2050</v>
      </c>
      <c r="BB86" s="3">
        <v>2051</v>
      </c>
      <c r="BC86" s="3">
        <v>2052</v>
      </c>
      <c r="BD86" s="3">
        <v>2053</v>
      </c>
      <c r="BE86" s="3">
        <v>2054</v>
      </c>
      <c r="BF86" s="3">
        <v>2055</v>
      </c>
      <c r="BG86" s="3">
        <v>2056</v>
      </c>
      <c r="BH86" s="3">
        <v>2057</v>
      </c>
      <c r="BI86" s="3">
        <v>2058</v>
      </c>
      <c r="BJ86" s="3">
        <v>2059</v>
      </c>
      <c r="BK86" s="3">
        <v>2060</v>
      </c>
    </row>
    <row r="87" spans="1:63">
      <c r="A87" t="s">
        <v>13</v>
      </c>
      <c r="B87" t="s">
        <v>9</v>
      </c>
      <c r="C87">
        <v>138.6</v>
      </c>
      <c r="D87">
        <v>126.7</v>
      </c>
      <c r="E87">
        <v>122.3</v>
      </c>
      <c r="F87">
        <v>124.3</v>
      </c>
      <c r="G87">
        <v>133.2</v>
      </c>
      <c r="H87">
        <v>142.4</v>
      </c>
      <c r="I87">
        <v>148.3</v>
      </c>
      <c r="J87">
        <v>139.9</v>
      </c>
      <c r="K87">
        <v>135.1</v>
      </c>
      <c r="L87">
        <v>115.1</v>
      </c>
      <c r="M87">
        <v>126.3</v>
      </c>
      <c r="N87">
        <v>135.7</v>
      </c>
      <c r="O87">
        <v>131</v>
      </c>
      <c r="P87">
        <v>108.9</v>
      </c>
      <c r="Q87">
        <v>107.8</v>
      </c>
      <c r="R87">
        <v>106.3</v>
      </c>
      <c r="S87">
        <v>102</v>
      </c>
      <c r="T87">
        <v>108</v>
      </c>
      <c r="U87">
        <v>106.1</v>
      </c>
      <c r="V87">
        <v>100.2</v>
      </c>
      <c r="W87">
        <v>85.8</v>
      </c>
      <c r="X87">
        <v>85</v>
      </c>
      <c r="Y87">
        <v>81.7</v>
      </c>
      <c r="Z87">
        <v>81.7</v>
      </c>
      <c r="AA87">
        <v>80.5</v>
      </c>
      <c r="AB87">
        <v>80.40000000000001</v>
      </c>
      <c r="AC87">
        <v>78.09999999999999</v>
      </c>
      <c r="AD87">
        <v>75.59999999999999</v>
      </c>
      <c r="AE87">
        <v>72.7</v>
      </c>
      <c r="AF87">
        <v>70</v>
      </c>
      <c r="AG87">
        <v>67.40000000000001</v>
      </c>
      <c r="AH87">
        <v>64.7</v>
      </c>
      <c r="AI87">
        <v>62.4</v>
      </c>
      <c r="AJ87">
        <v>59.6</v>
      </c>
      <c r="AK87">
        <v>57.9</v>
      </c>
      <c r="AL87">
        <v>56.4</v>
      </c>
      <c r="AM87">
        <v>55</v>
      </c>
      <c r="AN87">
        <v>53.5</v>
      </c>
      <c r="AO87">
        <v>52.1</v>
      </c>
      <c r="AP87">
        <v>50.6</v>
      </c>
      <c r="AQ87">
        <v>49</v>
      </c>
      <c r="AR87">
        <v>47.4</v>
      </c>
      <c r="AS87">
        <v>45.8</v>
      </c>
      <c r="AT87">
        <v>44.7</v>
      </c>
      <c r="AU87">
        <v>43.7</v>
      </c>
      <c r="AV87">
        <v>42.8</v>
      </c>
      <c r="AW87">
        <v>42</v>
      </c>
      <c r="AX87">
        <v>41.2</v>
      </c>
      <c r="AY87">
        <v>40.5</v>
      </c>
      <c r="AZ87">
        <v>39.8</v>
      </c>
      <c r="BA87">
        <v>39.1</v>
      </c>
      <c r="BB87">
        <v>38.4</v>
      </c>
      <c r="BC87">
        <v>37.7</v>
      </c>
      <c r="BD87">
        <v>36.9</v>
      </c>
      <c r="BE87">
        <v>36.2</v>
      </c>
      <c r="BF87">
        <v>35.4</v>
      </c>
      <c r="BG87">
        <v>34.7</v>
      </c>
      <c r="BH87">
        <v>33.9</v>
      </c>
      <c r="BI87">
        <v>33.2</v>
      </c>
      <c r="BJ87">
        <v>32.5</v>
      </c>
      <c r="BK87">
        <v>31.7</v>
      </c>
    </row>
    <row r="88" spans="1:63">
      <c r="A88" t="s">
        <v>13</v>
      </c>
      <c r="B88" t="s">
        <v>70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0.1</v>
      </c>
      <c r="AS88">
        <v>0.1</v>
      </c>
      <c r="AT88">
        <v>0.2</v>
      </c>
      <c r="AU88">
        <v>0.2</v>
      </c>
      <c r="AV88">
        <v>0.3</v>
      </c>
      <c r="AW88">
        <v>0.3</v>
      </c>
      <c r="AX88">
        <v>0.3</v>
      </c>
      <c r="AY88">
        <v>0.4</v>
      </c>
      <c r="AZ88">
        <v>0.4</v>
      </c>
      <c r="BA88">
        <v>0.5</v>
      </c>
      <c r="BB88">
        <v>0.5</v>
      </c>
      <c r="BC88">
        <v>0.6</v>
      </c>
      <c r="BD88">
        <v>0.6</v>
      </c>
      <c r="BE88">
        <v>0.6</v>
      </c>
      <c r="BF88">
        <v>0.7</v>
      </c>
      <c r="BG88">
        <v>0.7</v>
      </c>
      <c r="BH88">
        <v>0.8</v>
      </c>
      <c r="BI88">
        <v>0.8</v>
      </c>
      <c r="BJ88">
        <v>0.8</v>
      </c>
      <c r="BK88">
        <v>0.9</v>
      </c>
    </row>
    <row r="89" spans="1:63">
      <c r="A89" t="s">
        <v>13</v>
      </c>
      <c r="B89" t="s">
        <v>8</v>
      </c>
      <c r="C89">
        <v>270.3</v>
      </c>
      <c r="D89">
        <v>276</v>
      </c>
      <c r="E89">
        <v>245.1</v>
      </c>
      <c r="F89">
        <v>258.4</v>
      </c>
      <c r="G89">
        <v>266.5</v>
      </c>
      <c r="H89">
        <v>219.1</v>
      </c>
      <c r="I89">
        <v>189.6</v>
      </c>
      <c r="J89">
        <v>196.2</v>
      </c>
      <c r="K89">
        <v>184.7</v>
      </c>
      <c r="L89">
        <v>176.8</v>
      </c>
      <c r="M89">
        <v>179.7</v>
      </c>
      <c r="N89">
        <v>194.4</v>
      </c>
      <c r="O89">
        <v>203.3</v>
      </c>
      <c r="P89">
        <v>198.8</v>
      </c>
      <c r="Q89">
        <v>193.6</v>
      </c>
      <c r="R89">
        <v>200.9</v>
      </c>
      <c r="S89">
        <v>210.3</v>
      </c>
      <c r="T89">
        <v>233.6</v>
      </c>
      <c r="U89">
        <v>228.5</v>
      </c>
      <c r="V89">
        <v>242.2</v>
      </c>
      <c r="W89">
        <v>202.3</v>
      </c>
      <c r="X89">
        <v>210.6</v>
      </c>
      <c r="Y89">
        <v>213.4</v>
      </c>
      <c r="Z89">
        <v>215.5</v>
      </c>
      <c r="AA89">
        <v>215.5</v>
      </c>
      <c r="AB89">
        <v>215.8</v>
      </c>
      <c r="AC89">
        <v>215.3</v>
      </c>
      <c r="AD89">
        <v>214.5</v>
      </c>
      <c r="AE89">
        <v>214.1</v>
      </c>
      <c r="AF89">
        <v>213.5</v>
      </c>
      <c r="AG89">
        <v>212.9</v>
      </c>
      <c r="AH89">
        <v>212.3</v>
      </c>
      <c r="AI89">
        <v>212.4</v>
      </c>
      <c r="AJ89">
        <v>212.4</v>
      </c>
      <c r="AK89">
        <v>212.3</v>
      </c>
      <c r="AL89">
        <v>212.2</v>
      </c>
      <c r="AM89">
        <v>212</v>
      </c>
      <c r="AN89">
        <v>211.9</v>
      </c>
      <c r="AO89">
        <v>211.7</v>
      </c>
      <c r="AP89">
        <v>211.5</v>
      </c>
      <c r="AQ89">
        <v>211.4</v>
      </c>
      <c r="AR89">
        <v>211.2</v>
      </c>
      <c r="AS89">
        <v>211.1</v>
      </c>
      <c r="AT89">
        <v>210.8</v>
      </c>
      <c r="AU89">
        <v>210.5</v>
      </c>
      <c r="AV89">
        <v>210.2</v>
      </c>
      <c r="AW89">
        <v>209.8</v>
      </c>
      <c r="AX89">
        <v>209.4</v>
      </c>
      <c r="AY89">
        <v>209</v>
      </c>
      <c r="AZ89">
        <v>208.9</v>
      </c>
      <c r="BA89">
        <v>208.8</v>
      </c>
      <c r="BB89">
        <v>208.6</v>
      </c>
      <c r="BC89">
        <v>208.5</v>
      </c>
      <c r="BD89">
        <v>208.3</v>
      </c>
      <c r="BE89">
        <v>208.1</v>
      </c>
      <c r="BF89">
        <v>207.8</v>
      </c>
      <c r="BG89">
        <v>207.6</v>
      </c>
      <c r="BH89">
        <v>207.3</v>
      </c>
      <c r="BI89">
        <v>207</v>
      </c>
      <c r="BJ89">
        <v>206.8</v>
      </c>
      <c r="BK89">
        <v>206.5</v>
      </c>
    </row>
    <row r="90" spans="1:63">
      <c r="A90" t="s">
        <v>13</v>
      </c>
      <c r="B90" t="s">
        <v>7</v>
      </c>
      <c r="C90">
        <v>808.8</v>
      </c>
      <c r="D90">
        <v>715.4</v>
      </c>
      <c r="E90">
        <v>782.9</v>
      </c>
      <c r="F90">
        <v>826.1</v>
      </c>
      <c r="G90">
        <v>834.2</v>
      </c>
      <c r="H90">
        <v>582.8</v>
      </c>
      <c r="I90">
        <v>560</v>
      </c>
      <c r="J90">
        <v>576</v>
      </c>
      <c r="K90">
        <v>557.4</v>
      </c>
      <c r="L90">
        <v>493.9</v>
      </c>
      <c r="M90">
        <v>531.4</v>
      </c>
      <c r="N90">
        <v>581.9</v>
      </c>
      <c r="O90">
        <v>597</v>
      </c>
      <c r="P90">
        <v>625.8</v>
      </c>
      <c r="Q90">
        <v>624.6</v>
      </c>
      <c r="R90">
        <v>606.7</v>
      </c>
      <c r="S90">
        <v>685.5</v>
      </c>
      <c r="T90">
        <v>663</v>
      </c>
      <c r="U90">
        <v>671.5</v>
      </c>
      <c r="V90">
        <v>674.8</v>
      </c>
      <c r="W90">
        <v>635.8</v>
      </c>
      <c r="X90">
        <v>662.9</v>
      </c>
      <c r="Y90">
        <v>691</v>
      </c>
      <c r="Z90">
        <v>697</v>
      </c>
      <c r="AA90">
        <v>699.7</v>
      </c>
      <c r="AB90">
        <v>702.9</v>
      </c>
      <c r="AC90">
        <v>702.8</v>
      </c>
      <c r="AD90">
        <v>701.7</v>
      </c>
      <c r="AE90">
        <v>700.3</v>
      </c>
      <c r="AF90">
        <v>698.7</v>
      </c>
      <c r="AG90">
        <v>697.2</v>
      </c>
      <c r="AH90">
        <v>695.5</v>
      </c>
      <c r="AI90">
        <v>694.5</v>
      </c>
      <c r="AJ90">
        <v>692.8</v>
      </c>
      <c r="AK90">
        <v>691</v>
      </c>
      <c r="AL90">
        <v>689.4</v>
      </c>
      <c r="AM90">
        <v>687.6</v>
      </c>
      <c r="AN90">
        <v>685.8</v>
      </c>
      <c r="AO90">
        <v>683.3</v>
      </c>
      <c r="AP90">
        <v>680.8</v>
      </c>
      <c r="AQ90">
        <v>677.1</v>
      </c>
      <c r="AR90">
        <v>673.3</v>
      </c>
      <c r="AS90">
        <v>669.7</v>
      </c>
      <c r="AT90">
        <v>665.8</v>
      </c>
      <c r="AU90">
        <v>661.9</v>
      </c>
      <c r="AV90">
        <v>657.9</v>
      </c>
      <c r="AW90">
        <v>653.7</v>
      </c>
      <c r="AX90">
        <v>649.4</v>
      </c>
      <c r="AY90">
        <v>645</v>
      </c>
      <c r="AZ90">
        <v>640.6</v>
      </c>
      <c r="BA90">
        <v>635.9</v>
      </c>
      <c r="BB90">
        <v>631.3</v>
      </c>
      <c r="BC90">
        <v>626.5</v>
      </c>
      <c r="BD90">
        <v>621.7</v>
      </c>
      <c r="BE90">
        <v>616.7</v>
      </c>
      <c r="BF90">
        <v>611.7</v>
      </c>
      <c r="BG90">
        <v>606.6</v>
      </c>
      <c r="BH90">
        <v>601.5</v>
      </c>
      <c r="BI90">
        <v>596.4</v>
      </c>
      <c r="BJ90">
        <v>592.7</v>
      </c>
      <c r="BK90">
        <v>589.3</v>
      </c>
    </row>
    <row r="91" spans="1:63">
      <c r="A91" t="s">
        <v>13</v>
      </c>
      <c r="B91" t="s">
        <v>57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</v>
      </c>
      <c r="AR91">
        <v>2.1</v>
      </c>
      <c r="AS91">
        <v>3.1</v>
      </c>
      <c r="AT91">
        <v>4.2</v>
      </c>
      <c r="AU91">
        <v>5.3</v>
      </c>
      <c r="AV91">
        <v>6.3</v>
      </c>
      <c r="AW91">
        <v>7.4</v>
      </c>
      <c r="AX91">
        <v>8.5</v>
      </c>
      <c r="AY91">
        <v>9.6</v>
      </c>
      <c r="AZ91">
        <v>10.7</v>
      </c>
      <c r="BA91">
        <v>11.8</v>
      </c>
      <c r="BB91">
        <v>13</v>
      </c>
      <c r="BC91">
        <v>14.1</v>
      </c>
      <c r="BD91">
        <v>15.2</v>
      </c>
      <c r="BE91">
        <v>16.4</v>
      </c>
      <c r="BF91">
        <v>17.6</v>
      </c>
      <c r="BG91">
        <v>18.7</v>
      </c>
      <c r="BH91">
        <v>19.9</v>
      </c>
      <c r="BI91">
        <v>21.1</v>
      </c>
      <c r="BJ91">
        <v>22.3</v>
      </c>
      <c r="BK91">
        <v>23.5</v>
      </c>
    </row>
    <row r="92" spans="1:63">
      <c r="A92" t="s">
        <v>13</v>
      </c>
      <c r="B92" t="s">
        <v>71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0.2</v>
      </c>
      <c r="K92">
        <v>0.2</v>
      </c>
      <c r="L92">
        <v>0.2</v>
      </c>
      <c r="M92">
        <v>1.4</v>
      </c>
      <c r="N92">
        <v>1.4</v>
      </c>
      <c r="O92">
        <v>1.2</v>
      </c>
      <c r="P92">
        <v>2.3</v>
      </c>
      <c r="Q92">
        <v>2.3</v>
      </c>
      <c r="R92">
        <v>2.3</v>
      </c>
      <c r="S92">
        <v>2.3</v>
      </c>
      <c r="T92">
        <v>2.3</v>
      </c>
      <c r="U92">
        <v>2.3</v>
      </c>
      <c r="V92">
        <v>2.3</v>
      </c>
      <c r="W92">
        <v>2.3</v>
      </c>
      <c r="X92">
        <v>2.3</v>
      </c>
      <c r="Y92">
        <v>2.3</v>
      </c>
      <c r="Z92">
        <v>2.4</v>
      </c>
      <c r="AA92">
        <v>2.1</v>
      </c>
      <c r="AB92">
        <v>1.8</v>
      </c>
      <c r="AC92">
        <v>2.3</v>
      </c>
      <c r="AD92">
        <v>2.7</v>
      </c>
      <c r="AE92">
        <v>3.2</v>
      </c>
      <c r="AF92">
        <v>3.6</v>
      </c>
      <c r="AG92">
        <v>4</v>
      </c>
      <c r="AH92">
        <v>4.5</v>
      </c>
      <c r="AI92">
        <v>4.9</v>
      </c>
      <c r="AJ92">
        <v>5.6</v>
      </c>
      <c r="AK92">
        <v>6.3</v>
      </c>
      <c r="AL92">
        <v>7</v>
      </c>
      <c r="AM92">
        <v>7.6</v>
      </c>
      <c r="AN92">
        <v>8.300000000000001</v>
      </c>
      <c r="AO92">
        <v>9</v>
      </c>
      <c r="AP92">
        <v>9.699999999999999</v>
      </c>
      <c r="AQ92">
        <v>10.3</v>
      </c>
      <c r="AR92">
        <v>11</v>
      </c>
      <c r="AS92">
        <v>11.6</v>
      </c>
      <c r="AT92">
        <v>12.3</v>
      </c>
      <c r="AU92">
        <v>12.9</v>
      </c>
      <c r="AV92">
        <v>13.6</v>
      </c>
      <c r="AW92">
        <v>14.2</v>
      </c>
      <c r="AX92">
        <v>14.8</v>
      </c>
      <c r="AY92">
        <v>15.4</v>
      </c>
      <c r="AZ92">
        <v>16</v>
      </c>
      <c r="BA92">
        <v>16.6</v>
      </c>
      <c r="BB92">
        <v>17.2</v>
      </c>
      <c r="BC92">
        <v>17.8</v>
      </c>
      <c r="BD92">
        <v>18.3</v>
      </c>
      <c r="BE92">
        <v>18.9</v>
      </c>
      <c r="BF92">
        <v>19.5</v>
      </c>
      <c r="BG92">
        <v>20</v>
      </c>
      <c r="BH92">
        <v>20.5</v>
      </c>
      <c r="BI92">
        <v>21.1</v>
      </c>
      <c r="BJ92">
        <v>21.6</v>
      </c>
      <c r="BK92">
        <v>22.2</v>
      </c>
    </row>
    <row r="93" spans="1:63">
      <c r="A93" t="s">
        <v>13</v>
      </c>
      <c r="B93" t="s">
        <v>38</v>
      </c>
      <c r="C93">
        <v>3.2</v>
      </c>
      <c r="D93">
        <v>3</v>
      </c>
      <c r="E93">
        <v>4.6</v>
      </c>
      <c r="F93">
        <v>4.4</v>
      </c>
      <c r="G93">
        <v>4.9</v>
      </c>
      <c r="H93">
        <v>3.6</v>
      </c>
      <c r="I93">
        <v>3.7</v>
      </c>
      <c r="J93">
        <v>3.7</v>
      </c>
      <c r="K93">
        <v>4.3</v>
      </c>
      <c r="L93">
        <v>4.6</v>
      </c>
      <c r="M93">
        <v>4.7</v>
      </c>
      <c r="N93">
        <v>5.1</v>
      </c>
      <c r="O93">
        <v>5.2</v>
      </c>
      <c r="P93">
        <v>5.4</v>
      </c>
      <c r="Q93">
        <v>5.6</v>
      </c>
      <c r="R93">
        <v>5.8</v>
      </c>
      <c r="S93">
        <v>5.9</v>
      </c>
      <c r="T93">
        <v>6.2</v>
      </c>
      <c r="U93">
        <v>6.3</v>
      </c>
      <c r="V93">
        <v>6.5</v>
      </c>
      <c r="W93">
        <v>6.7</v>
      </c>
      <c r="X93">
        <v>6.8</v>
      </c>
      <c r="Y93">
        <v>7</v>
      </c>
      <c r="Z93">
        <v>7</v>
      </c>
      <c r="AA93">
        <v>6.9</v>
      </c>
      <c r="AB93">
        <v>6.9</v>
      </c>
      <c r="AC93">
        <v>6.8</v>
      </c>
      <c r="AD93">
        <v>6.8</v>
      </c>
      <c r="AE93">
        <v>6.7</v>
      </c>
      <c r="AF93">
        <v>6.7</v>
      </c>
      <c r="AG93">
        <v>6.7</v>
      </c>
      <c r="AH93">
        <v>6.6</v>
      </c>
      <c r="AI93">
        <v>6.6</v>
      </c>
      <c r="AJ93">
        <v>6.5</v>
      </c>
      <c r="AK93">
        <v>6.5</v>
      </c>
      <c r="AL93">
        <v>6.5</v>
      </c>
      <c r="AM93">
        <v>6.4</v>
      </c>
      <c r="AN93">
        <v>6.4</v>
      </c>
      <c r="AO93">
        <v>6.3</v>
      </c>
      <c r="AP93">
        <v>6.3</v>
      </c>
      <c r="AQ93">
        <v>6.3</v>
      </c>
      <c r="AR93">
        <v>6.2</v>
      </c>
      <c r="AS93">
        <v>6.2</v>
      </c>
      <c r="AT93">
        <v>6.2</v>
      </c>
      <c r="AU93">
        <v>6.1</v>
      </c>
      <c r="AV93">
        <v>6.1</v>
      </c>
      <c r="AW93">
        <v>6.1</v>
      </c>
      <c r="AX93">
        <v>6</v>
      </c>
      <c r="AY93">
        <v>6</v>
      </c>
      <c r="AZ93">
        <v>6</v>
      </c>
      <c r="BA93">
        <v>6</v>
      </c>
      <c r="BB93">
        <v>5.9</v>
      </c>
      <c r="BC93">
        <v>5.9</v>
      </c>
      <c r="BD93">
        <v>5.9</v>
      </c>
      <c r="BE93">
        <v>5.9</v>
      </c>
      <c r="BF93">
        <v>5.8</v>
      </c>
      <c r="BG93">
        <v>5.8</v>
      </c>
      <c r="BH93">
        <v>5.8</v>
      </c>
      <c r="BI93">
        <v>5.7</v>
      </c>
      <c r="BJ93">
        <v>5.7</v>
      </c>
      <c r="BK93">
        <v>5.7</v>
      </c>
    </row>
    <row r="94" spans="1:63">
      <c r="A94" t="s">
        <v>13</v>
      </c>
      <c r="B94" t="s">
        <v>28</v>
      </c>
      <c r="C94">
        <v>327.7</v>
      </c>
      <c r="D94">
        <v>295.5</v>
      </c>
      <c r="E94">
        <v>326.9</v>
      </c>
      <c r="F94">
        <v>340.6</v>
      </c>
      <c r="G94">
        <v>387.9</v>
      </c>
      <c r="H94">
        <v>367.9</v>
      </c>
      <c r="I94">
        <v>347.9</v>
      </c>
      <c r="J94">
        <v>330.9</v>
      </c>
      <c r="K94">
        <v>295.1</v>
      </c>
      <c r="L94">
        <v>269.7</v>
      </c>
      <c r="M94">
        <v>247.9</v>
      </c>
      <c r="N94">
        <v>234.4</v>
      </c>
      <c r="O94">
        <v>229.4</v>
      </c>
      <c r="P94">
        <v>247.5</v>
      </c>
      <c r="Q94">
        <v>259.4</v>
      </c>
      <c r="R94">
        <v>235.6</v>
      </c>
      <c r="S94">
        <v>221</v>
      </c>
      <c r="T94">
        <v>241.8</v>
      </c>
      <c r="U94">
        <v>245.1</v>
      </c>
      <c r="V94">
        <v>244.8</v>
      </c>
      <c r="W94">
        <v>214.2</v>
      </c>
      <c r="X94">
        <v>234.2</v>
      </c>
      <c r="Y94">
        <v>241.2</v>
      </c>
      <c r="Z94">
        <v>243.7</v>
      </c>
      <c r="AA94">
        <v>244.2</v>
      </c>
      <c r="AB94">
        <v>243.3</v>
      </c>
      <c r="AC94">
        <v>242.6</v>
      </c>
      <c r="AD94">
        <v>242.2</v>
      </c>
      <c r="AE94">
        <v>241.8</v>
      </c>
      <c r="AF94">
        <v>241.3</v>
      </c>
      <c r="AG94">
        <v>240.8</v>
      </c>
      <c r="AH94">
        <v>240.3</v>
      </c>
      <c r="AI94">
        <v>239.7</v>
      </c>
      <c r="AJ94">
        <v>239</v>
      </c>
      <c r="AK94">
        <v>238.3</v>
      </c>
      <c r="AL94">
        <v>237.6</v>
      </c>
      <c r="AM94">
        <v>236.8</v>
      </c>
      <c r="AN94">
        <v>236</v>
      </c>
      <c r="AO94">
        <v>235.2</v>
      </c>
      <c r="AP94">
        <v>234.3</v>
      </c>
      <c r="AQ94">
        <v>233.4</v>
      </c>
      <c r="AR94">
        <v>232.5</v>
      </c>
      <c r="AS94">
        <v>231.5</v>
      </c>
      <c r="AT94">
        <v>230.5</v>
      </c>
      <c r="AU94">
        <v>229.5</v>
      </c>
      <c r="AV94">
        <v>228.5</v>
      </c>
      <c r="AW94">
        <v>227.4</v>
      </c>
      <c r="AX94">
        <v>226.4</v>
      </c>
      <c r="AY94">
        <v>225.2</v>
      </c>
      <c r="AZ94">
        <v>224</v>
      </c>
      <c r="BA94">
        <v>222.7</v>
      </c>
      <c r="BB94">
        <v>221.4</v>
      </c>
      <c r="BC94">
        <v>220</v>
      </c>
      <c r="BD94">
        <v>218.6</v>
      </c>
      <c r="BE94">
        <v>217.3</v>
      </c>
      <c r="BF94">
        <v>215.9</v>
      </c>
      <c r="BG94">
        <v>214.5</v>
      </c>
      <c r="BH94">
        <v>213.1</v>
      </c>
      <c r="BI94">
        <v>211.6</v>
      </c>
      <c r="BJ94">
        <v>210.2</v>
      </c>
      <c r="BK94">
        <v>208.7</v>
      </c>
    </row>
    <row r="95" spans="1:63">
      <c r="A95" t="s">
        <v>13</v>
      </c>
      <c r="B95" t="s">
        <v>58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0.2</v>
      </c>
      <c r="AR95">
        <v>0.4</v>
      </c>
      <c r="AS95">
        <v>0.6</v>
      </c>
      <c r="AT95">
        <v>0.8</v>
      </c>
      <c r="AU95">
        <v>1</v>
      </c>
      <c r="AV95">
        <v>1.2</v>
      </c>
      <c r="AW95">
        <v>1.4</v>
      </c>
      <c r="AX95">
        <v>1.6</v>
      </c>
      <c r="AY95">
        <v>1.8</v>
      </c>
      <c r="AZ95">
        <v>2</v>
      </c>
      <c r="BA95">
        <v>2.2</v>
      </c>
      <c r="BB95">
        <v>2.5</v>
      </c>
      <c r="BC95">
        <v>2.7</v>
      </c>
      <c r="BD95">
        <v>2.9</v>
      </c>
      <c r="BE95">
        <v>3.1</v>
      </c>
      <c r="BF95">
        <v>3.3</v>
      </c>
      <c r="BG95">
        <v>3.5</v>
      </c>
      <c r="BH95">
        <v>3.7</v>
      </c>
      <c r="BI95">
        <v>3.9</v>
      </c>
      <c r="BJ95">
        <v>4.1</v>
      </c>
      <c r="BK95">
        <v>4.3</v>
      </c>
    </row>
    <row r="96" spans="1:63">
      <c r="A96" t="s">
        <v>13</v>
      </c>
      <c r="B96" t="s">
        <v>6</v>
      </c>
      <c r="C96">
        <v>684.8</v>
      </c>
      <c r="D96">
        <v>697</v>
      </c>
      <c r="E96">
        <v>721.6</v>
      </c>
      <c r="F96">
        <v>726.1</v>
      </c>
      <c r="G96">
        <v>715</v>
      </c>
      <c r="H96">
        <v>742.7</v>
      </c>
      <c r="I96">
        <v>723.1</v>
      </c>
      <c r="J96">
        <v>721.8</v>
      </c>
      <c r="K96">
        <v>684.5</v>
      </c>
      <c r="L96">
        <v>628</v>
      </c>
      <c r="M96">
        <v>641.8</v>
      </c>
      <c r="N96">
        <v>646.2</v>
      </c>
      <c r="O96">
        <v>631.7</v>
      </c>
      <c r="P96">
        <v>638.5</v>
      </c>
      <c r="Q96">
        <v>641.8</v>
      </c>
      <c r="R96">
        <v>638.8</v>
      </c>
      <c r="S96">
        <v>636.2</v>
      </c>
      <c r="T96">
        <v>663</v>
      </c>
      <c r="U96">
        <v>678</v>
      </c>
      <c r="V96">
        <v>668.1</v>
      </c>
      <c r="W96">
        <v>638.2</v>
      </c>
      <c r="X96">
        <v>665.2</v>
      </c>
      <c r="Y96">
        <v>685</v>
      </c>
      <c r="Z96">
        <v>690.6</v>
      </c>
      <c r="AA96">
        <v>703.4</v>
      </c>
      <c r="AB96">
        <v>716.2</v>
      </c>
      <c r="AC96">
        <v>727.5</v>
      </c>
      <c r="AD96">
        <v>738</v>
      </c>
      <c r="AE96">
        <v>748.4</v>
      </c>
      <c r="AF96">
        <v>758.7</v>
      </c>
      <c r="AG96">
        <v>768.9</v>
      </c>
      <c r="AH96">
        <v>779</v>
      </c>
      <c r="AI96">
        <v>790</v>
      </c>
      <c r="AJ96">
        <v>800.6</v>
      </c>
      <c r="AK96">
        <v>810.7</v>
      </c>
      <c r="AL96">
        <v>820.9</v>
      </c>
      <c r="AM96">
        <v>831</v>
      </c>
      <c r="AN96">
        <v>841.2</v>
      </c>
      <c r="AO96">
        <v>852.2</v>
      </c>
      <c r="AP96">
        <v>863.3</v>
      </c>
      <c r="AQ96">
        <v>875</v>
      </c>
      <c r="AR96">
        <v>886.9</v>
      </c>
      <c r="AS96">
        <v>899</v>
      </c>
      <c r="AT96">
        <v>911</v>
      </c>
      <c r="AU96">
        <v>923</v>
      </c>
      <c r="AV96">
        <v>935.1</v>
      </c>
      <c r="AW96">
        <v>947.2</v>
      </c>
      <c r="AX96">
        <v>959.3</v>
      </c>
      <c r="AY96">
        <v>971.5</v>
      </c>
      <c r="AZ96">
        <v>983.5</v>
      </c>
      <c r="BA96">
        <v>995.7</v>
      </c>
      <c r="BB96">
        <v>1007.9</v>
      </c>
      <c r="BC96">
        <v>1020.1</v>
      </c>
      <c r="BD96">
        <v>1032.5</v>
      </c>
      <c r="BE96">
        <v>1045</v>
      </c>
      <c r="BF96">
        <v>1057.6</v>
      </c>
      <c r="BG96">
        <v>1070.2</v>
      </c>
      <c r="BH96">
        <v>1082.8</v>
      </c>
      <c r="BI96">
        <v>1095.5</v>
      </c>
      <c r="BJ96">
        <v>1106.7</v>
      </c>
      <c r="BK96">
        <v>1117.7</v>
      </c>
    </row>
    <row r="97" spans="1:63">
      <c r="A97" t="s">
        <v>13</v>
      </c>
      <c r="B97" t="s">
        <v>39</v>
      </c>
      <c r="C97">
        <v>33.6</v>
      </c>
      <c r="D97">
        <v>35.4</v>
      </c>
      <c r="E97">
        <v>35.6</v>
      </c>
      <c r="F97">
        <v>38.9</v>
      </c>
      <c r="G97">
        <v>38.6</v>
      </c>
      <c r="H97">
        <v>35.7</v>
      </c>
      <c r="I97">
        <v>33.8</v>
      </c>
      <c r="J97">
        <v>30.3</v>
      </c>
      <c r="K97">
        <v>28.6</v>
      </c>
      <c r="L97">
        <v>35.6</v>
      </c>
      <c r="M97">
        <v>18.2</v>
      </c>
      <c r="N97">
        <v>25.2</v>
      </c>
      <c r="O97">
        <v>26.8</v>
      </c>
      <c r="P97">
        <v>26.4</v>
      </c>
      <c r="Q97">
        <v>34.3</v>
      </c>
      <c r="R97">
        <v>24.8</v>
      </c>
      <c r="S97">
        <v>26.2</v>
      </c>
      <c r="T97">
        <v>26.3</v>
      </c>
      <c r="U97">
        <v>23.5</v>
      </c>
      <c r="V97">
        <v>21.2</v>
      </c>
      <c r="W97">
        <v>21.2</v>
      </c>
      <c r="X97">
        <v>21.8</v>
      </c>
      <c r="Y97">
        <v>22.4</v>
      </c>
      <c r="Z97">
        <v>22.7</v>
      </c>
      <c r="AA97">
        <v>22.9</v>
      </c>
      <c r="AB97">
        <v>23.2</v>
      </c>
      <c r="AC97">
        <v>23.4</v>
      </c>
      <c r="AD97">
        <v>23.6</v>
      </c>
      <c r="AE97">
        <v>23.7</v>
      </c>
      <c r="AF97">
        <v>23.9</v>
      </c>
      <c r="AG97">
        <v>24.1</v>
      </c>
      <c r="AH97">
        <v>24.2</v>
      </c>
      <c r="AI97">
        <v>24.4</v>
      </c>
      <c r="AJ97">
        <v>24.6</v>
      </c>
      <c r="AK97">
        <v>24.8</v>
      </c>
      <c r="AL97">
        <v>25</v>
      </c>
      <c r="AM97">
        <v>25.2</v>
      </c>
      <c r="AN97">
        <v>25.3</v>
      </c>
      <c r="AO97">
        <v>25.5</v>
      </c>
      <c r="AP97">
        <v>25.7</v>
      </c>
      <c r="AQ97">
        <v>25.9</v>
      </c>
      <c r="AR97">
        <v>26.1</v>
      </c>
      <c r="AS97">
        <v>26.3</v>
      </c>
      <c r="AT97">
        <v>26.5</v>
      </c>
      <c r="AU97">
        <v>26.7</v>
      </c>
      <c r="AV97">
        <v>26.9</v>
      </c>
      <c r="AW97">
        <v>27</v>
      </c>
      <c r="AX97">
        <v>27.2</v>
      </c>
      <c r="AY97">
        <v>27.4</v>
      </c>
      <c r="AZ97">
        <v>27.6</v>
      </c>
      <c r="BA97">
        <v>27.8</v>
      </c>
      <c r="BB97">
        <v>28</v>
      </c>
      <c r="BC97">
        <v>28.2</v>
      </c>
      <c r="BD97">
        <v>28.4</v>
      </c>
      <c r="BE97">
        <v>28.6</v>
      </c>
      <c r="BF97">
        <v>28.7</v>
      </c>
      <c r="BG97">
        <v>28.9</v>
      </c>
      <c r="BH97">
        <v>29.1</v>
      </c>
      <c r="BI97">
        <v>29.3</v>
      </c>
      <c r="BJ97">
        <v>29.5</v>
      </c>
      <c r="BK97">
        <v>29.7</v>
      </c>
    </row>
    <row r="98" spans="1:63">
      <c r="A98" t="s">
        <v>13</v>
      </c>
      <c r="B98" t="s">
        <v>10</v>
      </c>
      <c r="C98">
        <v>2267.1</v>
      </c>
      <c r="D98">
        <v>2148.9</v>
      </c>
      <c r="E98">
        <v>2239.1</v>
      </c>
      <c r="F98">
        <v>2318.8</v>
      </c>
      <c r="G98">
        <v>2380.3</v>
      </c>
      <c r="H98">
        <v>2094.1</v>
      </c>
      <c r="I98">
        <v>2006.5</v>
      </c>
      <c r="J98">
        <v>1999</v>
      </c>
      <c r="K98">
        <v>1890</v>
      </c>
      <c r="L98">
        <v>1723.9</v>
      </c>
      <c r="M98">
        <v>1751.5</v>
      </c>
      <c r="N98">
        <v>1824.3</v>
      </c>
      <c r="O98">
        <v>1825.6</v>
      </c>
      <c r="P98">
        <v>1853.7</v>
      </c>
      <c r="Q98">
        <v>1869.4</v>
      </c>
      <c r="R98">
        <v>1821.3</v>
      </c>
      <c r="S98">
        <v>1889.5</v>
      </c>
      <c r="T98">
        <v>1944.1</v>
      </c>
      <c r="U98">
        <v>1961.3</v>
      </c>
      <c r="V98">
        <v>1960.1</v>
      </c>
      <c r="W98">
        <v>1806.6</v>
      </c>
      <c r="X98">
        <v>1888.7</v>
      </c>
      <c r="Y98">
        <v>1944</v>
      </c>
      <c r="Z98">
        <v>1960.5</v>
      </c>
      <c r="AA98">
        <v>1975.3</v>
      </c>
      <c r="AB98">
        <v>1990.4</v>
      </c>
      <c r="AC98">
        <v>1998.7</v>
      </c>
      <c r="AD98">
        <v>2005.1</v>
      </c>
      <c r="AE98">
        <v>2011</v>
      </c>
      <c r="AF98">
        <v>2016.4</v>
      </c>
      <c r="AG98">
        <v>2022</v>
      </c>
      <c r="AH98">
        <v>2027.2</v>
      </c>
      <c r="AI98">
        <v>2035</v>
      </c>
      <c r="AJ98">
        <v>2041.1</v>
      </c>
      <c r="AK98">
        <v>2047.8</v>
      </c>
      <c r="AL98">
        <v>2054.9</v>
      </c>
      <c r="AM98">
        <v>2061.6</v>
      </c>
      <c r="AN98">
        <v>2068.4</v>
      </c>
      <c r="AO98">
        <v>2075.2</v>
      </c>
      <c r="AP98">
        <v>2082.2</v>
      </c>
      <c r="AQ98">
        <v>2089.6</v>
      </c>
      <c r="AR98">
        <v>2097.1</v>
      </c>
      <c r="AS98">
        <v>2105</v>
      </c>
      <c r="AT98">
        <v>2112.9</v>
      </c>
      <c r="AU98">
        <v>2120.9</v>
      </c>
      <c r="AV98">
        <v>2128.8</v>
      </c>
      <c r="AW98">
        <v>2136.6</v>
      </c>
      <c r="AX98">
        <v>2144.3</v>
      </c>
      <c r="AY98">
        <v>2152</v>
      </c>
      <c r="AZ98">
        <v>2159.6</v>
      </c>
      <c r="BA98">
        <v>2167.1</v>
      </c>
      <c r="BB98">
        <v>2174.6</v>
      </c>
      <c r="BC98">
        <v>2182</v>
      </c>
      <c r="BD98">
        <v>2189.3</v>
      </c>
      <c r="BE98">
        <v>2196.7</v>
      </c>
      <c r="BF98">
        <v>2203.9</v>
      </c>
      <c r="BG98">
        <v>2211.2</v>
      </c>
      <c r="BH98">
        <v>2218.4</v>
      </c>
      <c r="BI98">
        <v>2225.7</v>
      </c>
      <c r="BJ98">
        <v>2232.9</v>
      </c>
      <c r="BK98">
        <v>2240.2</v>
      </c>
    </row>
    <row r="119" spans="1:63" s="1" customFormat="1">
      <c r="A119" s="3" t="s">
        <v>5</v>
      </c>
      <c r="B119" s="3" t="s">
        <v>4</v>
      </c>
      <c r="C119" s="3">
        <v>2000</v>
      </c>
      <c r="D119" s="3">
        <v>2001</v>
      </c>
      <c r="E119" s="3">
        <v>2002</v>
      </c>
      <c r="F119" s="3">
        <v>2003</v>
      </c>
      <c r="G119" s="3">
        <v>2004</v>
      </c>
      <c r="H119" s="3">
        <v>2005</v>
      </c>
      <c r="I119" s="3">
        <v>2006</v>
      </c>
      <c r="J119" s="3">
        <v>2007</v>
      </c>
      <c r="K119" s="3">
        <v>2008</v>
      </c>
      <c r="L119" s="3">
        <v>2009</v>
      </c>
      <c r="M119" s="3">
        <v>2010</v>
      </c>
      <c r="N119" s="3">
        <v>2011</v>
      </c>
      <c r="O119" s="3">
        <v>2012</v>
      </c>
      <c r="P119" s="3">
        <v>2013</v>
      </c>
      <c r="Q119" s="3">
        <v>2014</v>
      </c>
      <c r="R119" s="3">
        <v>2015</v>
      </c>
      <c r="S119" s="3">
        <v>2016</v>
      </c>
      <c r="T119" s="3">
        <v>2017</v>
      </c>
      <c r="U119" s="3">
        <v>2018</v>
      </c>
      <c r="V119" s="3">
        <v>2019</v>
      </c>
      <c r="W119" s="3">
        <v>2020</v>
      </c>
      <c r="X119" s="3">
        <v>2021</v>
      </c>
      <c r="Y119" s="3">
        <v>2022</v>
      </c>
      <c r="Z119" s="3">
        <v>2023</v>
      </c>
      <c r="AA119" s="3">
        <v>2024</v>
      </c>
      <c r="AB119" s="3">
        <v>2025</v>
      </c>
      <c r="AC119" s="3">
        <v>2026</v>
      </c>
      <c r="AD119" s="3">
        <v>2027</v>
      </c>
      <c r="AE119" s="3">
        <v>2028</v>
      </c>
      <c r="AF119" s="3">
        <v>2029</v>
      </c>
      <c r="AG119" s="3">
        <v>2030</v>
      </c>
      <c r="AH119" s="3">
        <v>2031</v>
      </c>
      <c r="AI119" s="3">
        <v>2032</v>
      </c>
      <c r="AJ119" s="3">
        <v>2033</v>
      </c>
      <c r="AK119" s="3">
        <v>2034</v>
      </c>
      <c r="AL119" s="3">
        <v>2035</v>
      </c>
      <c r="AM119" s="3">
        <v>2036</v>
      </c>
      <c r="AN119" s="3">
        <v>2037</v>
      </c>
      <c r="AO119" s="3">
        <v>2038</v>
      </c>
      <c r="AP119" s="3">
        <v>2039</v>
      </c>
      <c r="AQ119" s="3">
        <v>2040</v>
      </c>
      <c r="AR119" s="3">
        <v>2041</v>
      </c>
      <c r="AS119" s="3">
        <v>2042</v>
      </c>
      <c r="AT119" s="3">
        <v>2043</v>
      </c>
      <c r="AU119" s="3">
        <v>2044</v>
      </c>
      <c r="AV119" s="3">
        <v>2045</v>
      </c>
      <c r="AW119" s="3">
        <v>2046</v>
      </c>
      <c r="AX119" s="3">
        <v>2047</v>
      </c>
      <c r="AY119" s="3">
        <v>2048</v>
      </c>
      <c r="AZ119" s="3">
        <v>2049</v>
      </c>
      <c r="BA119" s="3">
        <v>2050</v>
      </c>
      <c r="BB119" s="3">
        <v>2051</v>
      </c>
      <c r="BC119" s="3">
        <v>2052</v>
      </c>
      <c r="BD119" s="3">
        <v>2053</v>
      </c>
      <c r="BE119" s="3">
        <v>2054</v>
      </c>
      <c r="BF119" s="3">
        <v>2055</v>
      </c>
      <c r="BG119" s="3">
        <v>2056</v>
      </c>
      <c r="BH119" s="3">
        <v>2057</v>
      </c>
      <c r="BI119" s="3">
        <v>2058</v>
      </c>
      <c r="BJ119" s="3">
        <v>2059</v>
      </c>
      <c r="BK119" s="3">
        <v>2060</v>
      </c>
    </row>
    <row r="120" spans="1:63">
      <c r="A120" t="s">
        <v>13</v>
      </c>
      <c r="B120" t="s">
        <v>73</v>
      </c>
      <c r="C120">
        <v>260.8</v>
      </c>
      <c r="D120">
        <v>252.5</v>
      </c>
      <c r="E120">
        <v>275.8</v>
      </c>
      <c r="F120">
        <v>351.2</v>
      </c>
      <c r="G120">
        <v>331.8</v>
      </c>
      <c r="H120">
        <v>111.5</v>
      </c>
      <c r="I120">
        <v>117.3</v>
      </c>
      <c r="J120">
        <v>113.5</v>
      </c>
      <c r="K120">
        <v>130.9</v>
      </c>
      <c r="L120">
        <v>113.9</v>
      </c>
      <c r="M120">
        <v>119.4</v>
      </c>
      <c r="N120">
        <v>131</v>
      </c>
      <c r="O120">
        <v>138</v>
      </c>
      <c r="P120">
        <v>139.4</v>
      </c>
      <c r="Q120">
        <v>146.6</v>
      </c>
      <c r="R120">
        <v>144.8</v>
      </c>
      <c r="S120">
        <v>140.1</v>
      </c>
      <c r="T120">
        <v>159.2</v>
      </c>
      <c r="U120">
        <v>177.1</v>
      </c>
      <c r="V120">
        <v>159.5</v>
      </c>
      <c r="W120">
        <v>162.9</v>
      </c>
      <c r="X120">
        <v>167.6</v>
      </c>
      <c r="Y120">
        <v>172.3</v>
      </c>
      <c r="Z120">
        <v>174.6</v>
      </c>
      <c r="AA120">
        <v>177.1</v>
      </c>
      <c r="AB120">
        <v>180.6</v>
      </c>
      <c r="AC120">
        <v>183.4</v>
      </c>
      <c r="AD120">
        <v>185.8</v>
      </c>
      <c r="AE120">
        <v>188.4</v>
      </c>
      <c r="AF120">
        <v>190.7</v>
      </c>
      <c r="AG120">
        <v>193.1</v>
      </c>
      <c r="AH120">
        <v>195.4</v>
      </c>
      <c r="AI120">
        <v>198.3</v>
      </c>
      <c r="AJ120">
        <v>201</v>
      </c>
      <c r="AK120">
        <v>203.7</v>
      </c>
      <c r="AL120">
        <v>206.6</v>
      </c>
      <c r="AM120">
        <v>209.4</v>
      </c>
      <c r="AN120">
        <v>212.2</v>
      </c>
      <c r="AO120">
        <v>215</v>
      </c>
      <c r="AP120">
        <v>217.9</v>
      </c>
      <c r="AQ120">
        <v>220.9</v>
      </c>
      <c r="AR120">
        <v>224</v>
      </c>
      <c r="AS120">
        <v>227.1</v>
      </c>
      <c r="AT120">
        <v>230.2</v>
      </c>
      <c r="AU120">
        <v>233.4</v>
      </c>
      <c r="AV120">
        <v>236.6</v>
      </c>
      <c r="AW120">
        <v>239.8</v>
      </c>
      <c r="AX120">
        <v>243</v>
      </c>
      <c r="AY120">
        <v>246.2</v>
      </c>
      <c r="AZ120">
        <v>249.5</v>
      </c>
      <c r="BA120">
        <v>252.8</v>
      </c>
      <c r="BB120">
        <v>256.1</v>
      </c>
      <c r="BC120">
        <v>259.4</v>
      </c>
      <c r="BD120">
        <v>262.8</v>
      </c>
      <c r="BE120">
        <v>266.2</v>
      </c>
      <c r="BF120">
        <v>269.7</v>
      </c>
      <c r="BG120">
        <v>273.2</v>
      </c>
      <c r="BH120">
        <v>276.8</v>
      </c>
      <c r="BI120">
        <v>280.4</v>
      </c>
      <c r="BJ120">
        <v>284.1</v>
      </c>
      <c r="BK120">
        <v>287.9</v>
      </c>
    </row>
    <row r="121" spans="1:63">
      <c r="A121" t="s">
        <v>13</v>
      </c>
      <c r="B121" t="s">
        <v>74</v>
      </c>
      <c r="C121">
        <v>46.6</v>
      </c>
      <c r="D121">
        <v>44.6</v>
      </c>
      <c r="E121">
        <v>50.5</v>
      </c>
      <c r="F121">
        <v>52.8</v>
      </c>
      <c r="G121">
        <v>55.7</v>
      </c>
      <c r="H121">
        <v>66.8</v>
      </c>
      <c r="I121">
        <v>67.7</v>
      </c>
      <c r="J121">
        <v>70.3</v>
      </c>
      <c r="K121">
        <v>70.5</v>
      </c>
      <c r="L121">
        <v>62.3</v>
      </c>
      <c r="M121">
        <v>69</v>
      </c>
      <c r="N121">
        <v>74.3</v>
      </c>
      <c r="O121">
        <v>77.3</v>
      </c>
      <c r="P121">
        <v>74.90000000000001</v>
      </c>
      <c r="Q121">
        <v>72.59999999999999</v>
      </c>
      <c r="R121">
        <v>89.40000000000001</v>
      </c>
      <c r="S121">
        <v>100.1</v>
      </c>
      <c r="T121">
        <v>105.3</v>
      </c>
      <c r="U121">
        <v>108</v>
      </c>
      <c r="V121">
        <v>120.7</v>
      </c>
      <c r="W121">
        <v>99.09999999999999</v>
      </c>
      <c r="X121">
        <v>102.3</v>
      </c>
      <c r="Y121">
        <v>102.5</v>
      </c>
      <c r="Z121">
        <v>103.6</v>
      </c>
      <c r="AA121">
        <v>104.8</v>
      </c>
      <c r="AB121">
        <v>106.5</v>
      </c>
      <c r="AC121">
        <v>107.7</v>
      </c>
      <c r="AD121">
        <v>108.7</v>
      </c>
      <c r="AE121">
        <v>109.7</v>
      </c>
      <c r="AF121">
        <v>110.6</v>
      </c>
      <c r="AG121">
        <v>111.5</v>
      </c>
      <c r="AH121">
        <v>112.4</v>
      </c>
      <c r="AI121">
        <v>113.4</v>
      </c>
      <c r="AJ121">
        <v>114.5</v>
      </c>
      <c r="AK121">
        <v>115.5</v>
      </c>
      <c r="AL121">
        <v>116.5</v>
      </c>
      <c r="AM121">
        <v>117.5</v>
      </c>
      <c r="AN121">
        <v>118.5</v>
      </c>
      <c r="AO121">
        <v>119.5</v>
      </c>
      <c r="AP121">
        <v>120.5</v>
      </c>
      <c r="AQ121">
        <v>121.5</v>
      </c>
      <c r="AR121">
        <v>122.5</v>
      </c>
      <c r="AS121">
        <v>123.5</v>
      </c>
      <c r="AT121">
        <v>124.6</v>
      </c>
      <c r="AU121">
        <v>125.6</v>
      </c>
      <c r="AV121">
        <v>126.6</v>
      </c>
      <c r="AW121">
        <v>127.6</v>
      </c>
      <c r="AX121">
        <v>128.6</v>
      </c>
      <c r="AY121">
        <v>129.6</v>
      </c>
      <c r="AZ121">
        <v>130.5</v>
      </c>
      <c r="BA121">
        <v>131.5</v>
      </c>
      <c r="BB121">
        <v>132.4</v>
      </c>
      <c r="BC121">
        <v>133.4</v>
      </c>
      <c r="BD121">
        <v>134.3</v>
      </c>
      <c r="BE121">
        <v>135.2</v>
      </c>
      <c r="BF121">
        <v>136.2</v>
      </c>
      <c r="BG121">
        <v>137.1</v>
      </c>
      <c r="BH121">
        <v>138.1</v>
      </c>
      <c r="BI121">
        <v>139</v>
      </c>
      <c r="BJ121">
        <v>140</v>
      </c>
      <c r="BK121">
        <v>141</v>
      </c>
    </row>
    <row r="122" spans="1:63">
      <c r="A122" t="s">
        <v>13</v>
      </c>
      <c r="B122" t="s">
        <v>75</v>
      </c>
      <c r="C122">
        <v>205.8</v>
      </c>
      <c r="D122">
        <v>178.7</v>
      </c>
      <c r="E122">
        <v>188.5</v>
      </c>
      <c r="F122">
        <v>182.7</v>
      </c>
      <c r="G122">
        <v>190.3</v>
      </c>
      <c r="H122">
        <v>196</v>
      </c>
      <c r="I122">
        <v>195</v>
      </c>
      <c r="J122">
        <v>190.7</v>
      </c>
      <c r="K122">
        <v>182.9</v>
      </c>
      <c r="L122">
        <v>148.8</v>
      </c>
      <c r="M122">
        <v>165.6</v>
      </c>
      <c r="N122">
        <v>183.8</v>
      </c>
      <c r="O122">
        <v>178.8</v>
      </c>
      <c r="P122">
        <v>165.6</v>
      </c>
      <c r="Q122">
        <v>177.5</v>
      </c>
      <c r="R122">
        <v>169.3</v>
      </c>
      <c r="S122">
        <v>175.3</v>
      </c>
      <c r="T122">
        <v>181.7</v>
      </c>
      <c r="U122">
        <v>187.6</v>
      </c>
      <c r="V122">
        <v>176.6</v>
      </c>
      <c r="W122">
        <v>137.7</v>
      </c>
      <c r="X122">
        <v>156.1</v>
      </c>
      <c r="Y122">
        <v>149.5</v>
      </c>
      <c r="Z122">
        <v>149.3</v>
      </c>
      <c r="AA122">
        <v>148.9</v>
      </c>
      <c r="AB122">
        <v>151</v>
      </c>
      <c r="AC122">
        <v>149.1</v>
      </c>
      <c r="AD122">
        <v>147</v>
      </c>
      <c r="AE122">
        <v>144.4</v>
      </c>
      <c r="AF122">
        <v>142.3</v>
      </c>
      <c r="AG122">
        <v>140.6</v>
      </c>
      <c r="AH122">
        <v>138.9</v>
      </c>
      <c r="AI122">
        <v>138.4</v>
      </c>
      <c r="AJ122">
        <v>136.5</v>
      </c>
      <c r="AK122">
        <v>135.2</v>
      </c>
      <c r="AL122">
        <v>134.1</v>
      </c>
      <c r="AM122">
        <v>133</v>
      </c>
      <c r="AN122">
        <v>132</v>
      </c>
      <c r="AO122">
        <v>131</v>
      </c>
      <c r="AP122">
        <v>130.2</v>
      </c>
      <c r="AQ122">
        <v>129.3</v>
      </c>
      <c r="AR122">
        <v>128.6</v>
      </c>
      <c r="AS122">
        <v>128.1</v>
      </c>
      <c r="AT122">
        <v>127.5</v>
      </c>
      <c r="AU122">
        <v>126.9</v>
      </c>
      <c r="AV122">
        <v>126.3</v>
      </c>
      <c r="AW122">
        <v>125.7</v>
      </c>
      <c r="AX122">
        <v>125.1</v>
      </c>
      <c r="AY122">
        <v>124.5</v>
      </c>
      <c r="AZ122">
        <v>123.9</v>
      </c>
      <c r="BA122">
        <v>123.3</v>
      </c>
      <c r="BB122">
        <v>122.7</v>
      </c>
      <c r="BC122">
        <v>122.1</v>
      </c>
      <c r="BD122">
        <v>121.4</v>
      </c>
      <c r="BE122">
        <v>120.7</v>
      </c>
      <c r="BF122">
        <v>120</v>
      </c>
      <c r="BG122">
        <v>119.3</v>
      </c>
      <c r="BH122">
        <v>118.5</v>
      </c>
      <c r="BI122">
        <v>117.7</v>
      </c>
      <c r="BJ122">
        <v>116.9</v>
      </c>
      <c r="BK122">
        <v>116</v>
      </c>
    </row>
    <row r="123" spans="1:63">
      <c r="A123" t="s">
        <v>13</v>
      </c>
      <c r="B123" t="s">
        <v>76</v>
      </c>
      <c r="C123">
        <v>213.9</v>
      </c>
      <c r="D123">
        <v>194</v>
      </c>
      <c r="E123">
        <v>186.1</v>
      </c>
      <c r="F123">
        <v>179.8</v>
      </c>
      <c r="G123">
        <v>199.2</v>
      </c>
      <c r="H123">
        <v>219.8</v>
      </c>
      <c r="I123">
        <v>230.7</v>
      </c>
      <c r="J123">
        <v>226.1</v>
      </c>
      <c r="K123">
        <v>223.5</v>
      </c>
      <c r="L123">
        <v>214.3</v>
      </c>
      <c r="M123">
        <v>229.5</v>
      </c>
      <c r="N123">
        <v>249.2</v>
      </c>
      <c r="O123">
        <v>245</v>
      </c>
      <c r="P123">
        <v>259.7</v>
      </c>
      <c r="Q123">
        <v>268</v>
      </c>
      <c r="R123">
        <v>258.2</v>
      </c>
      <c r="S123">
        <v>246.4</v>
      </c>
      <c r="T123">
        <v>231.8</v>
      </c>
      <c r="U123">
        <v>234.4</v>
      </c>
      <c r="V123">
        <v>235</v>
      </c>
      <c r="W123">
        <v>226.2</v>
      </c>
      <c r="X123">
        <v>237.5</v>
      </c>
      <c r="Y123">
        <v>231.8</v>
      </c>
      <c r="Z123">
        <v>234.6</v>
      </c>
      <c r="AA123">
        <v>237.7</v>
      </c>
      <c r="AB123">
        <v>241.8</v>
      </c>
      <c r="AC123">
        <v>245</v>
      </c>
      <c r="AD123">
        <v>247.6</v>
      </c>
      <c r="AE123">
        <v>250.3</v>
      </c>
      <c r="AF123">
        <v>252.8</v>
      </c>
      <c r="AG123">
        <v>255.3</v>
      </c>
      <c r="AH123">
        <v>257.7</v>
      </c>
      <c r="AI123">
        <v>260.7</v>
      </c>
      <c r="AJ123">
        <v>263.5</v>
      </c>
      <c r="AK123">
        <v>266.4</v>
      </c>
      <c r="AL123">
        <v>269.3</v>
      </c>
      <c r="AM123">
        <v>272.2</v>
      </c>
      <c r="AN123">
        <v>275</v>
      </c>
      <c r="AO123">
        <v>277.9</v>
      </c>
      <c r="AP123">
        <v>280.8</v>
      </c>
      <c r="AQ123">
        <v>283.1</v>
      </c>
      <c r="AR123">
        <v>285.5</v>
      </c>
      <c r="AS123">
        <v>287.9</v>
      </c>
      <c r="AT123">
        <v>290.3</v>
      </c>
      <c r="AU123">
        <v>292.7</v>
      </c>
      <c r="AV123">
        <v>295.1</v>
      </c>
      <c r="AW123">
        <v>297.5</v>
      </c>
      <c r="AX123">
        <v>299.9</v>
      </c>
      <c r="AY123">
        <v>302.2</v>
      </c>
      <c r="AZ123">
        <v>304.6</v>
      </c>
      <c r="BA123">
        <v>306.9</v>
      </c>
      <c r="BB123">
        <v>309.2</v>
      </c>
      <c r="BC123">
        <v>311.5</v>
      </c>
      <c r="BD123">
        <v>313.8</v>
      </c>
      <c r="BE123">
        <v>316.2</v>
      </c>
      <c r="BF123">
        <v>318.6</v>
      </c>
      <c r="BG123">
        <v>320.9</v>
      </c>
      <c r="BH123">
        <v>323.3</v>
      </c>
      <c r="BI123">
        <v>325.8</v>
      </c>
      <c r="BJ123">
        <v>328.3</v>
      </c>
      <c r="BK123">
        <v>330.8</v>
      </c>
    </row>
    <row r="124" spans="1:63">
      <c r="A124" t="s">
        <v>13</v>
      </c>
      <c r="B124" t="s">
        <v>77</v>
      </c>
      <c r="C124">
        <v>229.6</v>
      </c>
      <c r="D124">
        <v>242.1</v>
      </c>
      <c r="E124">
        <v>248.4</v>
      </c>
      <c r="F124">
        <v>251</v>
      </c>
      <c r="G124">
        <v>241.3</v>
      </c>
      <c r="H124">
        <v>252.9</v>
      </c>
      <c r="I124">
        <v>247.1</v>
      </c>
      <c r="J124">
        <v>250.1</v>
      </c>
      <c r="K124">
        <v>227.7</v>
      </c>
      <c r="L124">
        <v>217.3</v>
      </c>
      <c r="M124">
        <v>226.4</v>
      </c>
      <c r="N124">
        <v>237.3</v>
      </c>
      <c r="O124">
        <v>221.6</v>
      </c>
      <c r="P124">
        <v>214.3</v>
      </c>
      <c r="Q124">
        <v>223.5</v>
      </c>
      <c r="R124">
        <v>223.3</v>
      </c>
      <c r="S124">
        <v>216.2</v>
      </c>
      <c r="T124">
        <v>255.6</v>
      </c>
      <c r="U124">
        <v>258.4</v>
      </c>
      <c r="V124">
        <v>274.8</v>
      </c>
      <c r="W124">
        <v>262.6</v>
      </c>
      <c r="X124">
        <v>275.1</v>
      </c>
      <c r="Y124">
        <v>292.9</v>
      </c>
      <c r="Z124">
        <v>294.5</v>
      </c>
      <c r="AA124">
        <v>296.1</v>
      </c>
      <c r="AB124">
        <v>297.8</v>
      </c>
      <c r="AC124">
        <v>299.5</v>
      </c>
      <c r="AD124">
        <v>300.8</v>
      </c>
      <c r="AE124">
        <v>302</v>
      </c>
      <c r="AF124">
        <v>303</v>
      </c>
      <c r="AG124">
        <v>303.9</v>
      </c>
      <c r="AH124">
        <v>304.8</v>
      </c>
      <c r="AI124">
        <v>305.9</v>
      </c>
      <c r="AJ124">
        <v>307.1</v>
      </c>
      <c r="AK124">
        <v>308.3</v>
      </c>
      <c r="AL124">
        <v>309.7</v>
      </c>
      <c r="AM124">
        <v>311.1</v>
      </c>
      <c r="AN124">
        <v>312.5</v>
      </c>
      <c r="AO124">
        <v>314.1</v>
      </c>
      <c r="AP124">
        <v>315.7</v>
      </c>
      <c r="AQ124">
        <v>317.4</v>
      </c>
      <c r="AR124">
        <v>319.2</v>
      </c>
      <c r="AS124">
        <v>321.2</v>
      </c>
      <c r="AT124">
        <v>323.3</v>
      </c>
      <c r="AU124">
        <v>325.5</v>
      </c>
      <c r="AV124">
        <v>327.7</v>
      </c>
      <c r="AW124">
        <v>330</v>
      </c>
      <c r="AX124">
        <v>332.4</v>
      </c>
      <c r="AY124">
        <v>334.8</v>
      </c>
      <c r="AZ124">
        <v>337.2</v>
      </c>
      <c r="BA124">
        <v>339.7</v>
      </c>
      <c r="BB124">
        <v>342.2</v>
      </c>
      <c r="BC124">
        <v>344.7</v>
      </c>
      <c r="BD124">
        <v>347.3</v>
      </c>
      <c r="BE124">
        <v>349.9</v>
      </c>
      <c r="BF124">
        <v>352.4</v>
      </c>
      <c r="BG124">
        <v>355</v>
      </c>
      <c r="BH124">
        <v>357.6</v>
      </c>
      <c r="BI124">
        <v>360.2</v>
      </c>
      <c r="BJ124">
        <v>362.8</v>
      </c>
      <c r="BK124">
        <v>365.5</v>
      </c>
    </row>
    <row r="125" spans="1:63">
      <c r="A125" t="s">
        <v>13</v>
      </c>
      <c r="B125" t="s">
        <v>78</v>
      </c>
      <c r="C125">
        <v>63.9</v>
      </c>
      <c r="D125">
        <v>62.3</v>
      </c>
      <c r="E125">
        <v>67.7</v>
      </c>
      <c r="F125">
        <v>52.8</v>
      </c>
      <c r="G125">
        <v>50.7</v>
      </c>
      <c r="H125">
        <v>103.8</v>
      </c>
      <c r="I125">
        <v>99.5</v>
      </c>
      <c r="J125">
        <v>106.8</v>
      </c>
      <c r="K125">
        <v>90.09999999999999</v>
      </c>
      <c r="L125">
        <v>78.8</v>
      </c>
      <c r="M125">
        <v>78</v>
      </c>
      <c r="N125">
        <v>94.5</v>
      </c>
      <c r="O125">
        <v>90.09999999999999</v>
      </c>
      <c r="P125">
        <v>94.09999999999999</v>
      </c>
      <c r="Q125">
        <v>84</v>
      </c>
      <c r="R125">
        <v>84.5</v>
      </c>
      <c r="S125">
        <v>91</v>
      </c>
      <c r="T125">
        <v>92.09999999999999</v>
      </c>
      <c r="U125">
        <v>88.8</v>
      </c>
      <c r="V125">
        <v>94.2</v>
      </c>
      <c r="W125">
        <v>88.09999999999999</v>
      </c>
      <c r="X125">
        <v>95.2</v>
      </c>
      <c r="Y125">
        <v>101.7</v>
      </c>
      <c r="Z125">
        <v>100.7</v>
      </c>
      <c r="AA125">
        <v>100.7</v>
      </c>
      <c r="AB125">
        <v>100.4</v>
      </c>
      <c r="AC125">
        <v>100.1</v>
      </c>
      <c r="AD125">
        <v>99.90000000000001</v>
      </c>
      <c r="AE125">
        <v>99.59999999999999</v>
      </c>
      <c r="AF125">
        <v>99.40000000000001</v>
      </c>
      <c r="AG125">
        <v>99.2</v>
      </c>
      <c r="AH125">
        <v>99</v>
      </c>
      <c r="AI125">
        <v>98.8</v>
      </c>
      <c r="AJ125">
        <v>98.59999999999999</v>
      </c>
      <c r="AK125">
        <v>98.5</v>
      </c>
      <c r="AL125">
        <v>98.3</v>
      </c>
      <c r="AM125">
        <v>98.2</v>
      </c>
      <c r="AN125">
        <v>98.09999999999999</v>
      </c>
      <c r="AO125">
        <v>98</v>
      </c>
      <c r="AP125">
        <v>97.90000000000001</v>
      </c>
      <c r="AQ125">
        <v>97.59999999999999</v>
      </c>
      <c r="AR125">
        <v>97.3</v>
      </c>
      <c r="AS125">
        <v>97</v>
      </c>
      <c r="AT125">
        <v>96.8</v>
      </c>
      <c r="AU125">
        <v>96.5</v>
      </c>
      <c r="AV125">
        <v>96.3</v>
      </c>
      <c r="AW125">
        <v>96.09999999999999</v>
      </c>
      <c r="AX125">
        <v>95.90000000000001</v>
      </c>
      <c r="AY125">
        <v>95.7</v>
      </c>
      <c r="AZ125">
        <v>95.5</v>
      </c>
      <c r="BA125">
        <v>95.3</v>
      </c>
      <c r="BB125">
        <v>95.09999999999999</v>
      </c>
      <c r="BC125">
        <v>95</v>
      </c>
      <c r="BD125">
        <v>94.8</v>
      </c>
      <c r="BE125">
        <v>94.7</v>
      </c>
      <c r="BF125">
        <v>94.59999999999999</v>
      </c>
      <c r="BG125">
        <v>94.5</v>
      </c>
      <c r="BH125">
        <v>94.40000000000001</v>
      </c>
      <c r="BI125">
        <v>94.3</v>
      </c>
      <c r="BJ125">
        <v>94.2</v>
      </c>
      <c r="BK125">
        <v>94.09999999999999</v>
      </c>
    </row>
    <row r="126" spans="1:63">
      <c r="A126" t="s">
        <v>13</v>
      </c>
      <c r="B126" t="s">
        <v>79</v>
      </c>
      <c r="C126">
        <v>741.4</v>
      </c>
      <c r="D126">
        <v>687</v>
      </c>
      <c r="E126">
        <v>716.7</v>
      </c>
      <c r="F126">
        <v>722.6</v>
      </c>
      <c r="G126">
        <v>771</v>
      </c>
      <c r="H126">
        <v>726.1</v>
      </c>
      <c r="I126">
        <v>667.3</v>
      </c>
      <c r="J126">
        <v>640.7</v>
      </c>
      <c r="K126">
        <v>567.6</v>
      </c>
      <c r="L126">
        <v>513.9</v>
      </c>
      <c r="M126">
        <v>476.3</v>
      </c>
      <c r="N126">
        <v>453.4</v>
      </c>
      <c r="O126">
        <v>436.1</v>
      </c>
      <c r="P126">
        <v>466.7</v>
      </c>
      <c r="Q126">
        <v>479.7</v>
      </c>
      <c r="R126">
        <v>456.9</v>
      </c>
      <c r="S126">
        <v>394.9</v>
      </c>
      <c r="T126">
        <v>409.7</v>
      </c>
      <c r="U126">
        <v>425.7</v>
      </c>
      <c r="V126">
        <v>418.5</v>
      </c>
      <c r="W126">
        <v>385</v>
      </c>
      <c r="X126">
        <v>398.1</v>
      </c>
      <c r="Y126">
        <v>406.4</v>
      </c>
      <c r="Z126">
        <v>410.7</v>
      </c>
      <c r="AA126">
        <v>412.9</v>
      </c>
      <c r="AB126">
        <v>412.6</v>
      </c>
      <c r="AC126">
        <v>412.2</v>
      </c>
      <c r="AD126">
        <v>411.8</v>
      </c>
      <c r="AE126">
        <v>411.3</v>
      </c>
      <c r="AF126">
        <v>410.8</v>
      </c>
      <c r="AG126">
        <v>410.3</v>
      </c>
      <c r="AH126">
        <v>409.7</v>
      </c>
      <c r="AI126">
        <v>409.1</v>
      </c>
      <c r="AJ126">
        <v>408.5</v>
      </c>
      <c r="AK126">
        <v>407.8</v>
      </c>
      <c r="AL126">
        <v>407.1</v>
      </c>
      <c r="AM126">
        <v>406.4</v>
      </c>
      <c r="AN126">
        <v>405.6</v>
      </c>
      <c r="AO126">
        <v>404.8</v>
      </c>
      <c r="AP126">
        <v>404</v>
      </c>
      <c r="AQ126">
        <v>403.1</v>
      </c>
      <c r="AR126">
        <v>402.2</v>
      </c>
      <c r="AS126">
        <v>401.3</v>
      </c>
      <c r="AT126">
        <v>400.4</v>
      </c>
      <c r="AU126">
        <v>399.4</v>
      </c>
      <c r="AV126">
        <v>398.4</v>
      </c>
      <c r="AW126">
        <v>397.4</v>
      </c>
      <c r="AX126">
        <v>396.3</v>
      </c>
      <c r="AY126">
        <v>395.2</v>
      </c>
      <c r="AZ126">
        <v>394.1</v>
      </c>
      <c r="BA126">
        <v>393</v>
      </c>
      <c r="BB126">
        <v>391.8</v>
      </c>
      <c r="BC126">
        <v>390.6</v>
      </c>
      <c r="BD126">
        <v>389.4</v>
      </c>
      <c r="BE126">
        <v>388.2</v>
      </c>
      <c r="BF126">
        <v>386.9</v>
      </c>
      <c r="BG126">
        <v>385.6</v>
      </c>
      <c r="BH126">
        <v>384.3</v>
      </c>
      <c r="BI126">
        <v>383</v>
      </c>
      <c r="BJ126">
        <v>381.7</v>
      </c>
      <c r="BK126">
        <v>380.3</v>
      </c>
    </row>
    <row r="127" spans="1:63">
      <c r="A127" t="s">
        <v>13</v>
      </c>
      <c r="B127" t="s">
        <v>38</v>
      </c>
      <c r="C127">
        <v>505.1</v>
      </c>
      <c r="D127">
        <v>487.8</v>
      </c>
      <c r="E127">
        <v>505.4</v>
      </c>
      <c r="F127">
        <v>526</v>
      </c>
      <c r="G127">
        <v>540.3</v>
      </c>
      <c r="H127">
        <v>417.3</v>
      </c>
      <c r="I127">
        <v>382</v>
      </c>
      <c r="J127">
        <v>400.8</v>
      </c>
      <c r="K127">
        <v>396.7</v>
      </c>
      <c r="L127">
        <v>374.6</v>
      </c>
      <c r="M127">
        <v>387.3</v>
      </c>
      <c r="N127">
        <v>400.8</v>
      </c>
      <c r="O127">
        <v>438.7</v>
      </c>
      <c r="P127">
        <v>438.9</v>
      </c>
      <c r="Q127">
        <v>417.5</v>
      </c>
      <c r="R127">
        <v>394.9</v>
      </c>
      <c r="S127">
        <v>525.5</v>
      </c>
      <c r="T127">
        <v>508.8</v>
      </c>
      <c r="U127">
        <v>481.4</v>
      </c>
      <c r="V127">
        <v>480.9</v>
      </c>
      <c r="W127">
        <v>445</v>
      </c>
      <c r="X127">
        <v>456.9</v>
      </c>
      <c r="Y127">
        <v>487.1</v>
      </c>
      <c r="Z127">
        <v>492.7</v>
      </c>
      <c r="AA127">
        <v>497.1</v>
      </c>
      <c r="AB127">
        <v>499.8</v>
      </c>
      <c r="AC127">
        <v>501.8</v>
      </c>
      <c r="AD127">
        <v>503.5</v>
      </c>
      <c r="AE127">
        <v>505.2</v>
      </c>
      <c r="AF127">
        <v>506.7</v>
      </c>
      <c r="AG127">
        <v>508</v>
      </c>
      <c r="AH127">
        <v>509.3</v>
      </c>
      <c r="AI127">
        <v>510.4</v>
      </c>
      <c r="AJ127">
        <v>511.5</v>
      </c>
      <c r="AK127">
        <v>512.4</v>
      </c>
      <c r="AL127">
        <v>513.2</v>
      </c>
      <c r="AM127">
        <v>513.9</v>
      </c>
      <c r="AN127">
        <v>514.5</v>
      </c>
      <c r="AO127">
        <v>514.9</v>
      </c>
      <c r="AP127">
        <v>515.2</v>
      </c>
      <c r="AQ127">
        <v>515.5</v>
      </c>
      <c r="AR127">
        <v>515.6</v>
      </c>
      <c r="AS127">
        <v>515.6</v>
      </c>
      <c r="AT127">
        <v>515.5</v>
      </c>
      <c r="AU127">
        <v>515.3</v>
      </c>
      <c r="AV127">
        <v>515</v>
      </c>
      <c r="AW127">
        <v>514.6</v>
      </c>
      <c r="AX127">
        <v>514.1</v>
      </c>
      <c r="AY127">
        <v>513.5</v>
      </c>
      <c r="AZ127">
        <v>512.8</v>
      </c>
      <c r="BA127">
        <v>512.1</v>
      </c>
      <c r="BB127">
        <v>511.2</v>
      </c>
      <c r="BC127">
        <v>510.2</v>
      </c>
      <c r="BD127">
        <v>509.2</v>
      </c>
      <c r="BE127">
        <v>508</v>
      </c>
      <c r="BF127">
        <v>506.8</v>
      </c>
      <c r="BG127">
        <v>505.4</v>
      </c>
      <c r="BH127">
        <v>504</v>
      </c>
      <c r="BI127">
        <v>502.6</v>
      </c>
      <c r="BJ127">
        <v>501</v>
      </c>
      <c r="BK127">
        <v>499.3</v>
      </c>
    </row>
    <row r="128" spans="1:63">
      <c r="A128" t="s">
        <v>13</v>
      </c>
      <c r="B128" t="s">
        <v>80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1.1</v>
      </c>
      <c r="AR128">
        <v>2.2</v>
      </c>
      <c r="AS128">
        <v>3.3</v>
      </c>
      <c r="AT128">
        <v>4.4</v>
      </c>
      <c r="AU128">
        <v>5.6</v>
      </c>
      <c r="AV128">
        <v>6.7</v>
      </c>
      <c r="AW128">
        <v>7.9</v>
      </c>
      <c r="AX128">
        <v>9</v>
      </c>
      <c r="AY128">
        <v>10.2</v>
      </c>
      <c r="AZ128">
        <v>11.4</v>
      </c>
      <c r="BA128">
        <v>12.6</v>
      </c>
      <c r="BB128">
        <v>13.8</v>
      </c>
      <c r="BC128">
        <v>15</v>
      </c>
      <c r="BD128">
        <v>16.3</v>
      </c>
      <c r="BE128">
        <v>17.5</v>
      </c>
      <c r="BF128">
        <v>18.8</v>
      </c>
      <c r="BG128">
        <v>20</v>
      </c>
      <c r="BH128">
        <v>21.3</v>
      </c>
      <c r="BI128">
        <v>22.6</v>
      </c>
      <c r="BJ128">
        <v>23.9</v>
      </c>
      <c r="BK128">
        <v>25.2</v>
      </c>
    </row>
    <row r="129" spans="1:63">
      <c r="A129" t="s">
        <v>13</v>
      </c>
      <c r="B129" t="s">
        <v>10</v>
      </c>
      <c r="C129">
        <v>2267.1</v>
      </c>
      <c r="D129">
        <v>2148.9</v>
      </c>
      <c r="E129">
        <v>2239.1</v>
      </c>
      <c r="F129">
        <v>2318.8</v>
      </c>
      <c r="G129">
        <v>2380.3</v>
      </c>
      <c r="H129">
        <v>2094.1</v>
      </c>
      <c r="I129">
        <v>2006.5</v>
      </c>
      <c r="J129">
        <v>1999</v>
      </c>
      <c r="K129">
        <v>1890</v>
      </c>
      <c r="L129">
        <v>1723.9</v>
      </c>
      <c r="M129">
        <v>1751.5</v>
      </c>
      <c r="N129">
        <v>1824.3</v>
      </c>
      <c r="O129">
        <v>1825.6</v>
      </c>
      <c r="P129">
        <v>1853.7</v>
      </c>
      <c r="Q129">
        <v>1869.4</v>
      </c>
      <c r="R129">
        <v>1821.3</v>
      </c>
      <c r="S129">
        <v>1889.5</v>
      </c>
      <c r="T129">
        <v>1944.1</v>
      </c>
      <c r="U129">
        <v>1961.3</v>
      </c>
      <c r="V129">
        <v>1960.1</v>
      </c>
      <c r="W129">
        <v>1806.6</v>
      </c>
      <c r="X129">
        <v>1888.7</v>
      </c>
      <c r="Y129">
        <v>1944</v>
      </c>
      <c r="Z129">
        <v>1960.5</v>
      </c>
      <c r="AA129">
        <v>1975.3</v>
      </c>
      <c r="AB129">
        <v>1990.4</v>
      </c>
      <c r="AC129">
        <v>1998.7</v>
      </c>
      <c r="AD129">
        <v>2005.1</v>
      </c>
      <c r="AE129">
        <v>2011</v>
      </c>
      <c r="AF129">
        <v>2016.4</v>
      </c>
      <c r="AG129">
        <v>2022</v>
      </c>
      <c r="AH129">
        <v>2027.2</v>
      </c>
      <c r="AI129">
        <v>2035</v>
      </c>
      <c r="AJ129">
        <v>2041.1</v>
      </c>
      <c r="AK129">
        <v>2047.8</v>
      </c>
      <c r="AL129">
        <v>2054.9</v>
      </c>
      <c r="AM129">
        <v>2061.6</v>
      </c>
      <c r="AN129">
        <v>2068.4</v>
      </c>
      <c r="AO129">
        <v>2075.2</v>
      </c>
      <c r="AP129">
        <v>2082.2</v>
      </c>
      <c r="AQ129">
        <v>2089.6</v>
      </c>
      <c r="AR129">
        <v>2097.1</v>
      </c>
      <c r="AS129">
        <v>2105</v>
      </c>
      <c r="AT129">
        <v>2112.9</v>
      </c>
      <c r="AU129">
        <v>2120.9</v>
      </c>
      <c r="AV129">
        <v>2128.8</v>
      </c>
      <c r="AW129">
        <v>2136.6</v>
      </c>
      <c r="AX129">
        <v>2144.3</v>
      </c>
      <c r="AY129">
        <v>2152</v>
      </c>
      <c r="AZ129">
        <v>2159.6</v>
      </c>
      <c r="BA129">
        <v>2167.1</v>
      </c>
      <c r="BB129">
        <v>2174.6</v>
      </c>
      <c r="BC129">
        <v>2182</v>
      </c>
      <c r="BD129">
        <v>2189.3</v>
      </c>
      <c r="BE129">
        <v>2196.7</v>
      </c>
      <c r="BF129">
        <v>2203.9</v>
      </c>
      <c r="BG129">
        <v>2211.2</v>
      </c>
      <c r="BH129">
        <v>2218.4</v>
      </c>
      <c r="BI129">
        <v>2225.7</v>
      </c>
      <c r="BJ129">
        <v>2232.9</v>
      </c>
      <c r="BK129">
        <v>2240.2</v>
      </c>
    </row>
    <row r="150" spans="1:63" s="1" customFormat="1">
      <c r="A150" s="3" t="s">
        <v>4</v>
      </c>
      <c r="B150" s="3" t="s">
        <v>5</v>
      </c>
      <c r="C150" s="3">
        <v>2000</v>
      </c>
      <c r="D150" s="3">
        <v>2001</v>
      </c>
      <c r="E150" s="3">
        <v>2002</v>
      </c>
      <c r="F150" s="3">
        <v>2003</v>
      </c>
      <c r="G150" s="3">
        <v>2004</v>
      </c>
      <c r="H150" s="3">
        <v>2005</v>
      </c>
      <c r="I150" s="3">
        <v>2006</v>
      </c>
      <c r="J150" s="3">
        <v>2007</v>
      </c>
      <c r="K150" s="3">
        <v>2008</v>
      </c>
      <c r="L150" s="3">
        <v>2009</v>
      </c>
      <c r="M150" s="3">
        <v>2010</v>
      </c>
      <c r="N150" s="3">
        <v>2011</v>
      </c>
      <c r="O150" s="3">
        <v>2012</v>
      </c>
      <c r="P150" s="3">
        <v>2013</v>
      </c>
      <c r="Q150" s="3">
        <v>2014</v>
      </c>
      <c r="R150" s="3">
        <v>2015</v>
      </c>
      <c r="S150" s="3">
        <v>2016</v>
      </c>
      <c r="T150" s="3">
        <v>2017</v>
      </c>
      <c r="U150" s="3">
        <v>2018</v>
      </c>
      <c r="V150" s="3">
        <v>2019</v>
      </c>
      <c r="W150" s="3">
        <v>2020</v>
      </c>
      <c r="X150" s="3">
        <v>2021</v>
      </c>
      <c r="Y150" s="3">
        <v>2022</v>
      </c>
      <c r="Z150" s="3">
        <v>2023</v>
      </c>
      <c r="AA150" s="3">
        <v>2024</v>
      </c>
      <c r="AB150" s="3">
        <v>2025</v>
      </c>
      <c r="AC150" s="3">
        <v>2026</v>
      </c>
      <c r="AD150" s="3">
        <v>2027</v>
      </c>
      <c r="AE150" s="3">
        <v>2028</v>
      </c>
      <c r="AF150" s="3">
        <v>2029</v>
      </c>
      <c r="AG150" s="3">
        <v>2030</v>
      </c>
      <c r="AH150" s="3">
        <v>2031</v>
      </c>
      <c r="AI150" s="3">
        <v>2032</v>
      </c>
      <c r="AJ150" s="3">
        <v>2033</v>
      </c>
      <c r="AK150" s="3">
        <v>2034</v>
      </c>
      <c r="AL150" s="3">
        <v>2035</v>
      </c>
      <c r="AM150" s="3">
        <v>2036</v>
      </c>
      <c r="AN150" s="3">
        <v>2037</v>
      </c>
      <c r="AO150" s="3">
        <v>2038</v>
      </c>
      <c r="AP150" s="3">
        <v>2039</v>
      </c>
      <c r="AQ150" s="3">
        <v>2040</v>
      </c>
      <c r="AR150" s="3">
        <v>2041</v>
      </c>
      <c r="AS150" s="3">
        <v>2042</v>
      </c>
      <c r="AT150" s="3">
        <v>2043</v>
      </c>
      <c r="AU150" s="3">
        <v>2044</v>
      </c>
      <c r="AV150" s="3">
        <v>2045</v>
      </c>
      <c r="AW150" s="3">
        <v>2046</v>
      </c>
      <c r="AX150" s="3">
        <v>2047</v>
      </c>
      <c r="AY150" s="3">
        <v>2048</v>
      </c>
      <c r="AZ150" s="3">
        <v>2049</v>
      </c>
      <c r="BA150" s="3">
        <v>2050</v>
      </c>
      <c r="BB150" s="3">
        <v>2051</v>
      </c>
      <c r="BC150" s="3">
        <v>2052</v>
      </c>
      <c r="BD150" s="3">
        <v>2053</v>
      </c>
      <c r="BE150" s="3">
        <v>2054</v>
      </c>
      <c r="BF150" s="3">
        <v>2055</v>
      </c>
      <c r="BG150" s="3">
        <v>2056</v>
      </c>
      <c r="BH150" s="3">
        <v>2057</v>
      </c>
      <c r="BI150" s="3">
        <v>2058</v>
      </c>
      <c r="BJ150" s="3">
        <v>2059</v>
      </c>
      <c r="BK150" s="3">
        <v>2060</v>
      </c>
    </row>
    <row r="151" spans="1:63">
      <c r="A151" t="s">
        <v>41</v>
      </c>
      <c r="B151" t="s">
        <v>9</v>
      </c>
      <c r="C151">
        <v>12</v>
      </c>
      <c r="D151">
        <v>12.8</v>
      </c>
      <c r="E151">
        <v>14.3</v>
      </c>
      <c r="F151">
        <v>16.6</v>
      </c>
      <c r="G151">
        <v>19</v>
      </c>
      <c r="H151">
        <v>13.6</v>
      </c>
      <c r="I151">
        <v>15.1</v>
      </c>
      <c r="J151">
        <v>13.9</v>
      </c>
      <c r="K151">
        <v>8.199999999999999</v>
      </c>
      <c r="L151">
        <v>7.9</v>
      </c>
      <c r="M151">
        <v>7.2</v>
      </c>
      <c r="N151">
        <v>20.4</v>
      </c>
      <c r="O151">
        <v>15.1</v>
      </c>
      <c r="P151">
        <v>20.5</v>
      </c>
      <c r="Q151">
        <v>14.8</v>
      </c>
      <c r="R151">
        <v>3.7</v>
      </c>
      <c r="S151">
        <v>3.7</v>
      </c>
      <c r="T151">
        <v>5.6</v>
      </c>
      <c r="U151">
        <v>3.8</v>
      </c>
      <c r="V151">
        <v>2.8</v>
      </c>
      <c r="W151">
        <v>3.9</v>
      </c>
      <c r="X151">
        <v>3.4</v>
      </c>
      <c r="Y151">
        <v>3.7</v>
      </c>
      <c r="Z151">
        <v>3.8</v>
      </c>
      <c r="AA151">
        <v>3.8</v>
      </c>
      <c r="AB151">
        <v>3.9</v>
      </c>
      <c r="AC151">
        <v>4</v>
      </c>
      <c r="AD151">
        <v>4</v>
      </c>
      <c r="AE151">
        <v>4.1</v>
      </c>
      <c r="AF151">
        <v>4.1</v>
      </c>
      <c r="AG151">
        <v>4.2</v>
      </c>
      <c r="AH151">
        <v>4.2</v>
      </c>
      <c r="AI151">
        <v>4.3</v>
      </c>
      <c r="AJ151">
        <v>4.3</v>
      </c>
      <c r="AK151">
        <v>4.4</v>
      </c>
      <c r="AL151">
        <v>4.5</v>
      </c>
      <c r="AM151">
        <v>4.5</v>
      </c>
      <c r="AN151">
        <v>4.6</v>
      </c>
      <c r="AO151">
        <v>4.6</v>
      </c>
      <c r="AP151">
        <v>4.7</v>
      </c>
      <c r="AQ151">
        <v>3</v>
      </c>
      <c r="AR151">
        <v>2.2</v>
      </c>
      <c r="AS151">
        <v>1.3</v>
      </c>
      <c r="AT151">
        <v>0.5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</row>
    <row r="152" spans="1:63">
      <c r="A152" t="s">
        <v>41</v>
      </c>
      <c r="B152" t="s">
        <v>8</v>
      </c>
      <c r="C152">
        <v>655</v>
      </c>
      <c r="D152">
        <v>667.9</v>
      </c>
      <c r="E152">
        <v>688.8</v>
      </c>
      <c r="F152">
        <v>774.1</v>
      </c>
      <c r="G152">
        <v>860.9</v>
      </c>
      <c r="H152">
        <v>813.4</v>
      </c>
      <c r="I152">
        <v>867</v>
      </c>
      <c r="J152">
        <v>872.4</v>
      </c>
      <c r="K152">
        <v>840.5</v>
      </c>
      <c r="L152">
        <v>788.5</v>
      </c>
      <c r="M152">
        <v>887.9</v>
      </c>
      <c r="N152">
        <v>912.2</v>
      </c>
      <c r="O152">
        <v>957</v>
      </c>
      <c r="P152">
        <v>859.9</v>
      </c>
      <c r="Q152">
        <v>826.3</v>
      </c>
      <c r="R152">
        <v>887.3</v>
      </c>
      <c r="S152">
        <v>939.8</v>
      </c>
      <c r="T152">
        <v>830.4</v>
      </c>
      <c r="U152">
        <v>828.3</v>
      </c>
      <c r="V152">
        <v>874.7</v>
      </c>
      <c r="W152">
        <v>807.8</v>
      </c>
      <c r="X152">
        <v>860.2</v>
      </c>
      <c r="Y152">
        <v>885.7</v>
      </c>
      <c r="Z152">
        <v>896</v>
      </c>
      <c r="AA152">
        <v>907.6</v>
      </c>
      <c r="AB152">
        <v>925.6</v>
      </c>
      <c r="AC152">
        <v>940</v>
      </c>
      <c r="AD152">
        <v>952.7</v>
      </c>
      <c r="AE152">
        <v>965.7</v>
      </c>
      <c r="AF152">
        <v>978</v>
      </c>
      <c r="AG152">
        <v>990.2</v>
      </c>
      <c r="AH152">
        <v>1002.2</v>
      </c>
      <c r="AI152">
        <v>1016.5</v>
      </c>
      <c r="AJ152">
        <v>1030.3</v>
      </c>
      <c r="AK152">
        <v>1044.4</v>
      </c>
      <c r="AL152">
        <v>1058.8</v>
      </c>
      <c r="AM152">
        <v>1072.9</v>
      </c>
      <c r="AN152">
        <v>1087.1</v>
      </c>
      <c r="AO152">
        <v>1101.5</v>
      </c>
      <c r="AP152">
        <v>1116.1</v>
      </c>
      <c r="AQ152">
        <v>1130.1</v>
      </c>
      <c r="AR152">
        <v>1143.6</v>
      </c>
      <c r="AS152">
        <v>1157.4</v>
      </c>
      <c r="AT152">
        <v>1171.2</v>
      </c>
      <c r="AU152">
        <v>1184.9</v>
      </c>
      <c r="AV152">
        <v>1198</v>
      </c>
      <c r="AW152">
        <v>1211.1</v>
      </c>
      <c r="AX152">
        <v>1224.2</v>
      </c>
      <c r="AY152">
        <v>1237.3</v>
      </c>
      <c r="AZ152">
        <v>1250.4</v>
      </c>
      <c r="BA152">
        <v>1263.5</v>
      </c>
      <c r="BB152">
        <v>1276.6</v>
      </c>
      <c r="BC152">
        <v>1289.8</v>
      </c>
      <c r="BD152">
        <v>1303</v>
      </c>
      <c r="BE152">
        <v>1316.4</v>
      </c>
      <c r="BF152">
        <v>1329.9</v>
      </c>
      <c r="BG152">
        <v>1343.6</v>
      </c>
      <c r="BH152">
        <v>1357.5</v>
      </c>
      <c r="BI152">
        <v>1371.5</v>
      </c>
      <c r="BJ152">
        <v>1385.7</v>
      </c>
      <c r="BK152">
        <v>1400.2</v>
      </c>
    </row>
    <row r="153" spans="1:63">
      <c r="A153" t="s">
        <v>41</v>
      </c>
      <c r="B153" t="s">
        <v>7</v>
      </c>
      <c r="C153">
        <v>171.1</v>
      </c>
      <c r="D153">
        <v>143.7</v>
      </c>
      <c r="E153">
        <v>133.9</v>
      </c>
      <c r="F153">
        <v>140</v>
      </c>
      <c r="G153">
        <v>148.4</v>
      </c>
      <c r="H153">
        <v>138.3</v>
      </c>
      <c r="I153">
        <v>141.6</v>
      </c>
      <c r="J153">
        <v>140.9</v>
      </c>
      <c r="K153">
        <v>112.8</v>
      </c>
      <c r="L153">
        <v>124.4</v>
      </c>
      <c r="M153">
        <v>124.9</v>
      </c>
      <c r="N153">
        <v>142.4</v>
      </c>
      <c r="O153">
        <v>145.4</v>
      </c>
      <c r="P153">
        <v>132.1</v>
      </c>
      <c r="Q153">
        <v>110.8</v>
      </c>
      <c r="R153">
        <v>135.7</v>
      </c>
      <c r="S153">
        <v>130.8</v>
      </c>
      <c r="T153">
        <v>138.2</v>
      </c>
      <c r="U153">
        <v>118.9</v>
      </c>
      <c r="V153">
        <v>108.7</v>
      </c>
      <c r="W153">
        <v>125.6</v>
      </c>
      <c r="X153">
        <v>132.6</v>
      </c>
      <c r="Y153">
        <v>123.9</v>
      </c>
      <c r="Z153">
        <v>125.4</v>
      </c>
      <c r="AA153">
        <v>127</v>
      </c>
      <c r="AB153">
        <v>129.5</v>
      </c>
      <c r="AC153">
        <v>131.5</v>
      </c>
      <c r="AD153">
        <v>133.3</v>
      </c>
      <c r="AE153">
        <v>135.1</v>
      </c>
      <c r="AF153">
        <v>136.9</v>
      </c>
      <c r="AG153">
        <v>138.6</v>
      </c>
      <c r="AH153">
        <v>140.2</v>
      </c>
      <c r="AI153">
        <v>142.2</v>
      </c>
      <c r="AJ153">
        <v>144.2</v>
      </c>
      <c r="AK153">
        <v>146.1</v>
      </c>
      <c r="AL153">
        <v>148.1</v>
      </c>
      <c r="AM153">
        <v>150.1</v>
      </c>
      <c r="AN153">
        <v>152.1</v>
      </c>
      <c r="AO153">
        <v>154.1</v>
      </c>
      <c r="AP153">
        <v>156.2</v>
      </c>
      <c r="AQ153">
        <v>158.2</v>
      </c>
      <c r="AR153">
        <v>160.3</v>
      </c>
      <c r="AS153">
        <v>162.3</v>
      </c>
      <c r="AT153">
        <v>164.4</v>
      </c>
      <c r="AU153">
        <v>166.4</v>
      </c>
      <c r="AV153">
        <v>168.5</v>
      </c>
      <c r="AW153">
        <v>170.5</v>
      </c>
      <c r="AX153">
        <v>172.6</v>
      </c>
      <c r="AY153">
        <v>174.6</v>
      </c>
      <c r="AZ153">
        <v>176.6</v>
      </c>
      <c r="BA153">
        <v>178.7</v>
      </c>
      <c r="BB153">
        <v>180.8</v>
      </c>
      <c r="BC153">
        <v>182.8</v>
      </c>
      <c r="BD153">
        <v>184.9</v>
      </c>
      <c r="BE153">
        <v>187.1</v>
      </c>
      <c r="BF153">
        <v>189.2</v>
      </c>
      <c r="BG153">
        <v>191.4</v>
      </c>
      <c r="BH153">
        <v>193.6</v>
      </c>
      <c r="BI153">
        <v>195.8</v>
      </c>
      <c r="BJ153">
        <v>198.1</v>
      </c>
      <c r="BK153">
        <v>200.4</v>
      </c>
    </row>
    <row r="154" spans="1:63">
      <c r="A154" t="s">
        <v>41</v>
      </c>
      <c r="B154" t="s">
        <v>58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2.6</v>
      </c>
      <c r="AR154">
        <v>5.2</v>
      </c>
      <c r="AS154">
        <v>8</v>
      </c>
      <c r="AT154">
        <v>10.8</v>
      </c>
      <c r="AU154">
        <v>13.6</v>
      </c>
      <c r="AV154">
        <v>16.5</v>
      </c>
      <c r="AW154">
        <v>19.5</v>
      </c>
      <c r="AX154">
        <v>22.6</v>
      </c>
      <c r="AY154">
        <v>25.7</v>
      </c>
      <c r="AZ154">
        <v>28.9</v>
      </c>
      <c r="BA154">
        <v>32.1</v>
      </c>
      <c r="BB154">
        <v>35.5</v>
      </c>
      <c r="BC154">
        <v>38.9</v>
      </c>
      <c r="BD154">
        <v>42.3</v>
      </c>
      <c r="BE154">
        <v>45.9</v>
      </c>
      <c r="BF154">
        <v>49.5</v>
      </c>
      <c r="BG154">
        <v>53.2</v>
      </c>
      <c r="BH154">
        <v>57</v>
      </c>
      <c r="BI154">
        <v>60.8</v>
      </c>
      <c r="BJ154">
        <v>64.8</v>
      </c>
      <c r="BK154">
        <v>68.8</v>
      </c>
    </row>
    <row r="155" spans="1:63">
      <c r="A155" t="s">
        <v>41</v>
      </c>
      <c r="B155" t="s">
        <v>72</v>
      </c>
      <c r="C155">
        <v>838.1</v>
      </c>
      <c r="D155">
        <v>824.4</v>
      </c>
      <c r="E155">
        <v>837</v>
      </c>
      <c r="F155">
        <v>930.7</v>
      </c>
      <c r="G155">
        <v>1028.4</v>
      </c>
      <c r="H155">
        <v>965.3</v>
      </c>
      <c r="I155">
        <v>1023.7</v>
      </c>
      <c r="J155">
        <v>1027.3</v>
      </c>
      <c r="K155">
        <v>961.4</v>
      </c>
      <c r="L155">
        <v>920.8</v>
      </c>
      <c r="M155">
        <v>1020</v>
      </c>
      <c r="N155">
        <v>1075.1</v>
      </c>
      <c r="O155">
        <v>1117.5</v>
      </c>
      <c r="P155">
        <v>1012.5</v>
      </c>
      <c r="Q155">
        <v>951.9</v>
      </c>
      <c r="R155">
        <v>1026.7</v>
      </c>
      <c r="S155">
        <v>1074.2</v>
      </c>
      <c r="T155">
        <v>974.2</v>
      </c>
      <c r="U155">
        <v>951</v>
      </c>
      <c r="V155">
        <v>986.1</v>
      </c>
      <c r="W155">
        <v>937.2</v>
      </c>
      <c r="X155">
        <v>996.1</v>
      </c>
      <c r="Y155">
        <v>1013.3</v>
      </c>
      <c r="Z155">
        <v>1025.1</v>
      </c>
      <c r="AA155">
        <v>1038.4</v>
      </c>
      <c r="AB155">
        <v>1059.1</v>
      </c>
      <c r="AC155">
        <v>1075.5</v>
      </c>
      <c r="AD155">
        <v>1090</v>
      </c>
      <c r="AE155">
        <v>1104.9</v>
      </c>
      <c r="AF155">
        <v>1119</v>
      </c>
      <c r="AG155">
        <v>1132.9</v>
      </c>
      <c r="AH155">
        <v>1146.6</v>
      </c>
      <c r="AI155">
        <v>1163</v>
      </c>
      <c r="AJ155">
        <v>1178.8</v>
      </c>
      <c r="AK155">
        <v>1195</v>
      </c>
      <c r="AL155">
        <v>1211.4</v>
      </c>
      <c r="AM155">
        <v>1227.5</v>
      </c>
      <c r="AN155">
        <v>1243.7</v>
      </c>
      <c r="AO155">
        <v>1260.2</v>
      </c>
      <c r="AP155">
        <v>1276.9</v>
      </c>
      <c r="AQ155">
        <v>1294</v>
      </c>
      <c r="AR155">
        <v>1311.3</v>
      </c>
      <c r="AS155">
        <v>1329</v>
      </c>
      <c r="AT155">
        <v>1346.8</v>
      </c>
      <c r="AU155">
        <v>1364.9</v>
      </c>
      <c r="AV155">
        <v>1383</v>
      </c>
      <c r="AW155">
        <v>1401.2</v>
      </c>
      <c r="AX155">
        <v>1419.4</v>
      </c>
      <c r="AY155">
        <v>1437.6</v>
      </c>
      <c r="AZ155">
        <v>1455.9</v>
      </c>
      <c r="BA155">
        <v>1474.3</v>
      </c>
      <c r="BB155">
        <v>1492.8</v>
      </c>
      <c r="BC155">
        <v>1511.5</v>
      </c>
      <c r="BD155">
        <v>1530.3</v>
      </c>
      <c r="BE155">
        <v>1549.4</v>
      </c>
      <c r="BF155">
        <v>1568.6</v>
      </c>
      <c r="BG155">
        <v>1588.2</v>
      </c>
      <c r="BH155">
        <v>1608</v>
      </c>
      <c r="BI155">
        <v>1628.1</v>
      </c>
      <c r="BJ155">
        <v>1648.6</v>
      </c>
      <c r="BK155">
        <v>1669.3</v>
      </c>
    </row>
    <row r="159" spans="1:63">
      <c r="A159" s="1" t="s">
        <v>0</v>
      </c>
    </row>
    <row r="160" spans="1:63">
      <c r="A160" s="1" t="s">
        <v>69</v>
      </c>
    </row>
    <row r="161" spans="1:1">
      <c r="A161" s="1" t="s">
        <v>11</v>
      </c>
    </row>
    <row r="178" spans="1:63" s="1" customFormat="1">
      <c r="A178" s="3" t="s">
        <v>4</v>
      </c>
      <c r="B178" s="3" t="s">
        <v>5</v>
      </c>
      <c r="C178" s="3">
        <v>2000</v>
      </c>
      <c r="D178" s="3">
        <v>2001</v>
      </c>
      <c r="E178" s="3">
        <v>2002</v>
      </c>
      <c r="F178" s="3">
        <v>2003</v>
      </c>
      <c r="G178" s="3">
        <v>2004</v>
      </c>
      <c r="H178" s="3">
        <v>2005</v>
      </c>
      <c r="I178" s="3">
        <v>2006</v>
      </c>
      <c r="J178" s="3">
        <v>2007</v>
      </c>
      <c r="K178" s="3">
        <v>2008</v>
      </c>
      <c r="L178" s="3">
        <v>2009</v>
      </c>
      <c r="M178" s="3">
        <v>2010</v>
      </c>
      <c r="N178" s="3">
        <v>2011</v>
      </c>
      <c r="O178" s="3">
        <v>2012</v>
      </c>
      <c r="P178" s="3">
        <v>2013</v>
      </c>
      <c r="Q178" s="3">
        <v>2014</v>
      </c>
      <c r="R178" s="3">
        <v>2015</v>
      </c>
      <c r="S178" s="3">
        <v>2016</v>
      </c>
      <c r="T178" s="3">
        <v>2017</v>
      </c>
      <c r="U178" s="3">
        <v>2018</v>
      </c>
      <c r="V178" s="3">
        <v>2019</v>
      </c>
      <c r="W178" s="3">
        <v>2020</v>
      </c>
      <c r="X178" s="3">
        <v>2021</v>
      </c>
      <c r="Y178" s="3">
        <v>2022</v>
      </c>
      <c r="Z178" s="3">
        <v>2023</v>
      </c>
      <c r="AA178" s="3">
        <v>2024</v>
      </c>
      <c r="AB178" s="3">
        <v>2025</v>
      </c>
      <c r="AC178" s="3">
        <v>2026</v>
      </c>
      <c r="AD178" s="3">
        <v>2027</v>
      </c>
      <c r="AE178" s="3">
        <v>2028</v>
      </c>
      <c r="AF178" s="3">
        <v>2029</v>
      </c>
      <c r="AG178" s="3">
        <v>2030</v>
      </c>
      <c r="AH178" s="3">
        <v>2031</v>
      </c>
      <c r="AI178" s="3">
        <v>2032</v>
      </c>
      <c r="AJ178" s="3">
        <v>2033</v>
      </c>
      <c r="AK178" s="3">
        <v>2034</v>
      </c>
      <c r="AL178" s="3">
        <v>2035</v>
      </c>
      <c r="AM178" s="3">
        <v>2036</v>
      </c>
      <c r="AN178" s="3">
        <v>2037</v>
      </c>
      <c r="AO178" s="3">
        <v>2038</v>
      </c>
      <c r="AP178" s="3">
        <v>2039</v>
      </c>
      <c r="AQ178" s="3">
        <v>2040</v>
      </c>
      <c r="AR178" s="3">
        <v>2041</v>
      </c>
      <c r="AS178" s="3">
        <v>2042</v>
      </c>
      <c r="AT178" s="3">
        <v>2043</v>
      </c>
      <c r="AU178" s="3">
        <v>2044</v>
      </c>
      <c r="AV178" s="3">
        <v>2045</v>
      </c>
      <c r="AW178" s="3">
        <v>2046</v>
      </c>
      <c r="AX178" s="3">
        <v>2047</v>
      </c>
      <c r="AY178" s="3">
        <v>2048</v>
      </c>
      <c r="AZ178" s="3">
        <v>2049</v>
      </c>
      <c r="BA178" s="3">
        <v>2050</v>
      </c>
      <c r="BB178" s="3">
        <v>2051</v>
      </c>
      <c r="BC178" s="3">
        <v>2052</v>
      </c>
      <c r="BD178" s="3">
        <v>2053</v>
      </c>
      <c r="BE178" s="3">
        <v>2054</v>
      </c>
      <c r="BF178" s="3">
        <v>2055</v>
      </c>
      <c r="BG178" s="3">
        <v>2056</v>
      </c>
      <c r="BH178" s="3">
        <v>2057</v>
      </c>
      <c r="BI178" s="3">
        <v>2058</v>
      </c>
      <c r="BJ178" s="3">
        <v>2059</v>
      </c>
      <c r="BK178" s="3">
        <v>2060</v>
      </c>
    </row>
    <row r="179" spans="1:63">
      <c r="A179" t="s">
        <v>69</v>
      </c>
      <c r="B179" t="s">
        <v>9</v>
      </c>
      <c r="C179">
        <v>150.6</v>
      </c>
      <c r="D179">
        <v>139.5</v>
      </c>
      <c r="E179">
        <v>136.6</v>
      </c>
      <c r="F179">
        <v>140.9</v>
      </c>
      <c r="G179">
        <v>152.2</v>
      </c>
      <c r="H179">
        <v>156</v>
      </c>
      <c r="I179">
        <v>163.5</v>
      </c>
      <c r="J179">
        <v>153.9</v>
      </c>
      <c r="K179">
        <v>143.2</v>
      </c>
      <c r="L179">
        <v>123</v>
      </c>
      <c r="M179">
        <v>133.5</v>
      </c>
      <c r="N179">
        <v>156.2</v>
      </c>
      <c r="O179">
        <v>146.1</v>
      </c>
      <c r="P179">
        <v>129.4</v>
      </c>
      <c r="Q179">
        <v>122.6</v>
      </c>
      <c r="R179">
        <v>110</v>
      </c>
      <c r="S179">
        <v>105.7</v>
      </c>
      <c r="T179">
        <v>113.5</v>
      </c>
      <c r="U179">
        <v>109.9</v>
      </c>
      <c r="V179">
        <v>103</v>
      </c>
      <c r="W179">
        <v>89.7</v>
      </c>
      <c r="X179">
        <v>88.3</v>
      </c>
      <c r="Y179">
        <v>85.40000000000001</v>
      </c>
      <c r="Z179">
        <v>85.40000000000001</v>
      </c>
      <c r="AA179">
        <v>83.7</v>
      </c>
      <c r="AB179">
        <v>83.09999999999999</v>
      </c>
      <c r="AC179">
        <v>78.59999999999999</v>
      </c>
      <c r="AD179">
        <v>73.7</v>
      </c>
      <c r="AE179">
        <v>68.40000000000001</v>
      </c>
      <c r="AF179">
        <v>63.2</v>
      </c>
      <c r="AG179">
        <v>54.5</v>
      </c>
      <c r="AH179">
        <v>47.2</v>
      </c>
      <c r="AI179">
        <v>42.1</v>
      </c>
      <c r="AJ179">
        <v>38</v>
      </c>
      <c r="AK179">
        <v>34.3</v>
      </c>
      <c r="AL179">
        <v>30.9</v>
      </c>
      <c r="AM179">
        <v>28.5</v>
      </c>
      <c r="AN179">
        <v>26.3</v>
      </c>
      <c r="AO179">
        <v>24.2</v>
      </c>
      <c r="AP179">
        <v>22.2</v>
      </c>
      <c r="AQ179">
        <v>20.3</v>
      </c>
      <c r="AR179">
        <v>18.5</v>
      </c>
      <c r="AS179">
        <v>16.8</v>
      </c>
      <c r="AT179">
        <v>15.2</v>
      </c>
      <c r="AU179">
        <v>13.6</v>
      </c>
      <c r="AV179">
        <v>12.1</v>
      </c>
      <c r="AW179">
        <v>10.9</v>
      </c>
      <c r="AX179">
        <v>9.800000000000001</v>
      </c>
      <c r="AY179">
        <v>8.800000000000001</v>
      </c>
      <c r="AZ179">
        <v>7.9</v>
      </c>
      <c r="BA179">
        <v>7.1</v>
      </c>
      <c r="BB179">
        <v>6.3</v>
      </c>
      <c r="BC179">
        <v>5.5</v>
      </c>
      <c r="BD179">
        <v>4.8</v>
      </c>
      <c r="BE179">
        <v>4.1</v>
      </c>
      <c r="BF179">
        <v>3.5</v>
      </c>
      <c r="BG179">
        <v>3</v>
      </c>
      <c r="BH179">
        <v>2.5</v>
      </c>
      <c r="BI179">
        <v>2</v>
      </c>
      <c r="BJ179">
        <v>1.6</v>
      </c>
      <c r="BK179">
        <v>1.2</v>
      </c>
    </row>
    <row r="180" spans="1:63">
      <c r="A180" t="s">
        <v>69</v>
      </c>
      <c r="B180" t="s">
        <v>70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0.1</v>
      </c>
      <c r="AH180">
        <v>0.1</v>
      </c>
      <c r="AI180">
        <v>0.1</v>
      </c>
      <c r="AJ180">
        <v>0.2</v>
      </c>
      <c r="AK180">
        <v>0.2</v>
      </c>
      <c r="AL180">
        <v>0.2</v>
      </c>
      <c r="AM180">
        <v>0.2</v>
      </c>
      <c r="AN180">
        <v>0.2</v>
      </c>
      <c r="AO180">
        <v>0.2</v>
      </c>
      <c r="AP180">
        <v>0.2</v>
      </c>
      <c r="AQ180">
        <v>0.2</v>
      </c>
      <c r="AR180">
        <v>0.2</v>
      </c>
      <c r="AS180">
        <v>0.1</v>
      </c>
      <c r="AT180">
        <v>0.1</v>
      </c>
      <c r="AU180">
        <v>0.1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</row>
    <row r="181" spans="1:63">
      <c r="A181" t="s">
        <v>69</v>
      </c>
      <c r="B181" t="s">
        <v>8</v>
      </c>
      <c r="C181">
        <v>925.4</v>
      </c>
      <c r="D181">
        <v>943.8</v>
      </c>
      <c r="E181">
        <v>933.9</v>
      </c>
      <c r="F181">
        <v>1032.5</v>
      </c>
      <c r="G181">
        <v>1127.5</v>
      </c>
      <c r="H181">
        <v>1032.5</v>
      </c>
      <c r="I181">
        <v>1056.5</v>
      </c>
      <c r="J181">
        <v>1068.6</v>
      </c>
      <c r="K181">
        <v>1025.2</v>
      </c>
      <c r="L181">
        <v>965.3</v>
      </c>
      <c r="M181">
        <v>1067.6</v>
      </c>
      <c r="N181">
        <v>1106.6</v>
      </c>
      <c r="O181">
        <v>1160.2</v>
      </c>
      <c r="P181">
        <v>1058.8</v>
      </c>
      <c r="Q181">
        <v>1019.9</v>
      </c>
      <c r="R181">
        <v>1088.2</v>
      </c>
      <c r="S181">
        <v>1150.1</v>
      </c>
      <c r="T181">
        <v>1064</v>
      </c>
      <c r="U181">
        <v>1056.8</v>
      </c>
      <c r="V181">
        <v>1116.9</v>
      </c>
      <c r="W181">
        <v>1010</v>
      </c>
      <c r="X181">
        <v>1070.7</v>
      </c>
      <c r="Y181">
        <v>1099.1</v>
      </c>
      <c r="Z181">
        <v>1111.5</v>
      </c>
      <c r="AA181">
        <v>1117.5</v>
      </c>
      <c r="AB181">
        <v>1130.7</v>
      </c>
      <c r="AC181">
        <v>1139.3</v>
      </c>
      <c r="AD181">
        <v>1146</v>
      </c>
      <c r="AE181">
        <v>1154.7</v>
      </c>
      <c r="AF181">
        <v>1163.5</v>
      </c>
      <c r="AG181">
        <v>1169.4</v>
      </c>
      <c r="AH181">
        <v>1174</v>
      </c>
      <c r="AI181">
        <v>1179.6</v>
      </c>
      <c r="AJ181">
        <v>1184.5</v>
      </c>
      <c r="AK181">
        <v>1189.6</v>
      </c>
      <c r="AL181">
        <v>1194.8</v>
      </c>
      <c r="AM181">
        <v>1199.3</v>
      </c>
      <c r="AN181">
        <v>1203.7</v>
      </c>
      <c r="AO181">
        <v>1208.2</v>
      </c>
      <c r="AP181">
        <v>1211.3</v>
      </c>
      <c r="AQ181">
        <v>1214.5</v>
      </c>
      <c r="AR181">
        <v>1217.7</v>
      </c>
      <c r="AS181">
        <v>1221.2</v>
      </c>
      <c r="AT181">
        <v>1224.5</v>
      </c>
      <c r="AU181">
        <v>1227.7</v>
      </c>
      <c r="AV181">
        <v>1230.7</v>
      </c>
      <c r="AW181">
        <v>1233.5</v>
      </c>
      <c r="AX181">
        <v>1236.1</v>
      </c>
      <c r="AY181">
        <v>1238.5</v>
      </c>
      <c r="AZ181">
        <v>1240.8</v>
      </c>
      <c r="BA181">
        <v>1243</v>
      </c>
      <c r="BB181">
        <v>1245.2</v>
      </c>
      <c r="BC181">
        <v>1247.4</v>
      </c>
      <c r="BD181">
        <v>1249.5</v>
      </c>
      <c r="BE181">
        <v>1251.7</v>
      </c>
      <c r="BF181">
        <v>1253.9</v>
      </c>
      <c r="BG181">
        <v>1256.2</v>
      </c>
      <c r="BH181">
        <v>1258.4</v>
      </c>
      <c r="BI181">
        <v>1260.8</v>
      </c>
      <c r="BJ181">
        <v>1263.2</v>
      </c>
      <c r="BK181">
        <v>1265.6</v>
      </c>
    </row>
    <row r="182" spans="1:63">
      <c r="A182" t="s">
        <v>69</v>
      </c>
      <c r="B182" t="s">
        <v>7</v>
      </c>
      <c r="C182">
        <v>979.9</v>
      </c>
      <c r="D182">
        <v>859.2</v>
      </c>
      <c r="E182">
        <v>916.9</v>
      </c>
      <c r="F182">
        <v>966.1</v>
      </c>
      <c r="G182">
        <v>982.6</v>
      </c>
      <c r="H182">
        <v>721.1</v>
      </c>
      <c r="I182">
        <v>701.7</v>
      </c>
      <c r="J182">
        <v>716.9</v>
      </c>
      <c r="K182">
        <v>670.1</v>
      </c>
      <c r="L182">
        <v>618.3</v>
      </c>
      <c r="M182">
        <v>656.4</v>
      </c>
      <c r="N182">
        <v>724.3</v>
      </c>
      <c r="O182">
        <v>742.5</v>
      </c>
      <c r="P182">
        <v>757.9</v>
      </c>
      <c r="Q182">
        <v>735.4</v>
      </c>
      <c r="R182">
        <v>742.4</v>
      </c>
      <c r="S182">
        <v>816.3</v>
      </c>
      <c r="T182">
        <v>801.2</v>
      </c>
      <c r="U182">
        <v>790.4</v>
      </c>
      <c r="V182">
        <v>783.5</v>
      </c>
      <c r="W182">
        <v>761.4</v>
      </c>
      <c r="X182">
        <v>795.5</v>
      </c>
      <c r="Y182">
        <v>814.9</v>
      </c>
      <c r="Z182">
        <v>822.3</v>
      </c>
      <c r="AA182">
        <v>822.3</v>
      </c>
      <c r="AB182">
        <v>823.1</v>
      </c>
      <c r="AC182">
        <v>821.4</v>
      </c>
      <c r="AD182">
        <v>818.4</v>
      </c>
      <c r="AE182">
        <v>814.4</v>
      </c>
      <c r="AF182">
        <v>809.9</v>
      </c>
      <c r="AG182">
        <v>802.6</v>
      </c>
      <c r="AH182">
        <v>794.9</v>
      </c>
      <c r="AI182">
        <v>787.9</v>
      </c>
      <c r="AJ182">
        <v>780</v>
      </c>
      <c r="AK182">
        <v>772.5</v>
      </c>
      <c r="AL182">
        <v>765.1</v>
      </c>
      <c r="AM182">
        <v>756.5</v>
      </c>
      <c r="AN182">
        <v>747.8</v>
      </c>
      <c r="AO182">
        <v>738.8</v>
      </c>
      <c r="AP182">
        <v>728.6</v>
      </c>
      <c r="AQ182">
        <v>718.3</v>
      </c>
      <c r="AR182">
        <v>707.9</v>
      </c>
      <c r="AS182">
        <v>697.5</v>
      </c>
      <c r="AT182">
        <v>687</v>
      </c>
      <c r="AU182">
        <v>676.3</v>
      </c>
      <c r="AV182">
        <v>665.5</v>
      </c>
      <c r="AW182">
        <v>654.6</v>
      </c>
      <c r="AX182">
        <v>643.7</v>
      </c>
      <c r="AY182">
        <v>632.8</v>
      </c>
      <c r="AZ182">
        <v>622</v>
      </c>
      <c r="BA182">
        <v>611.2</v>
      </c>
      <c r="BB182">
        <v>600.5</v>
      </c>
      <c r="BC182">
        <v>589.9</v>
      </c>
      <c r="BD182">
        <v>580.4</v>
      </c>
      <c r="BE182">
        <v>572.6</v>
      </c>
      <c r="BF182">
        <v>564.8</v>
      </c>
      <c r="BG182">
        <v>557.1</v>
      </c>
      <c r="BH182">
        <v>549.6</v>
      </c>
      <c r="BI182">
        <v>542.2</v>
      </c>
      <c r="BJ182">
        <v>534.9</v>
      </c>
      <c r="BK182">
        <v>527.7</v>
      </c>
    </row>
    <row r="183" spans="1:63">
      <c r="A183" t="s">
        <v>69</v>
      </c>
      <c r="B183" t="s">
        <v>57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1.4</v>
      </c>
      <c r="AH183">
        <v>2.8</v>
      </c>
      <c r="AI183">
        <v>4.2</v>
      </c>
      <c r="AJ183">
        <v>5.5</v>
      </c>
      <c r="AK183">
        <v>6.9</v>
      </c>
      <c r="AL183">
        <v>8.199999999999999</v>
      </c>
      <c r="AM183">
        <v>9.6</v>
      </c>
      <c r="AN183">
        <v>10.9</v>
      </c>
      <c r="AO183">
        <v>12.1</v>
      </c>
      <c r="AP183">
        <v>13.4</v>
      </c>
      <c r="AQ183">
        <v>14.7</v>
      </c>
      <c r="AR183">
        <v>15.9</v>
      </c>
      <c r="AS183">
        <v>17.2</v>
      </c>
      <c r="AT183">
        <v>18.4</v>
      </c>
      <c r="AU183">
        <v>19.6</v>
      </c>
      <c r="AV183">
        <v>20.8</v>
      </c>
      <c r="AW183">
        <v>21.9</v>
      </c>
      <c r="AX183">
        <v>23</v>
      </c>
      <c r="AY183">
        <v>24.1</v>
      </c>
      <c r="AZ183">
        <v>25.2</v>
      </c>
      <c r="BA183">
        <v>26.3</v>
      </c>
      <c r="BB183">
        <v>27.3</v>
      </c>
      <c r="BC183">
        <v>28.3</v>
      </c>
      <c r="BD183">
        <v>29.3</v>
      </c>
      <c r="BE183">
        <v>30.3</v>
      </c>
      <c r="BF183">
        <v>31.3</v>
      </c>
      <c r="BG183">
        <v>32.2</v>
      </c>
      <c r="BH183">
        <v>33.1</v>
      </c>
      <c r="BI183">
        <v>34.1</v>
      </c>
      <c r="BJ183">
        <v>34.9</v>
      </c>
      <c r="BK183">
        <v>35.8</v>
      </c>
    </row>
    <row r="184" spans="1:63">
      <c r="A184" t="s">
        <v>69</v>
      </c>
      <c r="B184" t="s">
        <v>71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0.2</v>
      </c>
      <c r="K184">
        <v>0.2</v>
      </c>
      <c r="L184">
        <v>0.2</v>
      </c>
      <c r="M184">
        <v>1.4</v>
      </c>
      <c r="N184">
        <v>1.4</v>
      </c>
      <c r="O184">
        <v>1.2</v>
      </c>
      <c r="P184">
        <v>2.3</v>
      </c>
      <c r="Q184">
        <v>2.3</v>
      </c>
      <c r="R184">
        <v>2.3</v>
      </c>
      <c r="S184">
        <v>2.3</v>
      </c>
      <c r="T184">
        <v>2.3</v>
      </c>
      <c r="U184">
        <v>2.3</v>
      </c>
      <c r="V184">
        <v>2.3</v>
      </c>
      <c r="W184">
        <v>2.3</v>
      </c>
      <c r="X184">
        <v>2.3</v>
      </c>
      <c r="Y184">
        <v>2.3</v>
      </c>
      <c r="Z184">
        <v>2.4</v>
      </c>
      <c r="AA184">
        <v>0.7</v>
      </c>
      <c r="AB184">
        <v>0</v>
      </c>
      <c r="AC184">
        <v>1.4</v>
      </c>
      <c r="AD184">
        <v>2.8</v>
      </c>
      <c r="AE184">
        <v>4.1</v>
      </c>
      <c r="AF184">
        <v>5.4</v>
      </c>
      <c r="AG184">
        <v>6.8</v>
      </c>
      <c r="AH184">
        <v>8</v>
      </c>
      <c r="AI184">
        <v>9.300000000000001</v>
      </c>
      <c r="AJ184">
        <v>10.5</v>
      </c>
      <c r="AK184">
        <v>11.7</v>
      </c>
      <c r="AL184">
        <v>12.9</v>
      </c>
      <c r="AM184">
        <v>14</v>
      </c>
      <c r="AN184">
        <v>15.1</v>
      </c>
      <c r="AO184">
        <v>16.2</v>
      </c>
      <c r="AP184">
        <v>17.2</v>
      </c>
      <c r="AQ184">
        <v>18.1</v>
      </c>
      <c r="AR184">
        <v>19</v>
      </c>
      <c r="AS184">
        <v>19.9</v>
      </c>
      <c r="AT184">
        <v>20.7</v>
      </c>
      <c r="AU184">
        <v>21.5</v>
      </c>
      <c r="AV184">
        <v>22.2</v>
      </c>
      <c r="AW184">
        <v>22.9</v>
      </c>
      <c r="AX184">
        <v>23.6</v>
      </c>
      <c r="AY184">
        <v>24.2</v>
      </c>
      <c r="AZ184">
        <v>24.7</v>
      </c>
      <c r="BA184">
        <v>25.2</v>
      </c>
      <c r="BB184">
        <v>25.7</v>
      </c>
      <c r="BC184">
        <v>26.1</v>
      </c>
      <c r="BD184">
        <v>26.6</v>
      </c>
      <c r="BE184">
        <v>27.1</v>
      </c>
      <c r="BF184">
        <v>27.6</v>
      </c>
      <c r="BG184">
        <v>28</v>
      </c>
      <c r="BH184">
        <v>28.5</v>
      </c>
      <c r="BI184">
        <v>28.9</v>
      </c>
      <c r="BJ184">
        <v>29.3</v>
      </c>
      <c r="BK184">
        <v>29.6</v>
      </c>
    </row>
    <row r="185" spans="1:63">
      <c r="A185" t="s">
        <v>69</v>
      </c>
      <c r="B185" t="s">
        <v>38</v>
      </c>
      <c r="C185">
        <v>3.2</v>
      </c>
      <c r="D185">
        <v>3</v>
      </c>
      <c r="E185">
        <v>4.6</v>
      </c>
      <c r="F185">
        <v>4.4</v>
      </c>
      <c r="G185">
        <v>4.9</v>
      </c>
      <c r="H185">
        <v>3.6</v>
      </c>
      <c r="I185">
        <v>3.7</v>
      </c>
      <c r="J185">
        <v>3.7</v>
      </c>
      <c r="K185">
        <v>4.3</v>
      </c>
      <c r="L185">
        <v>4.6</v>
      </c>
      <c r="M185">
        <v>4.7</v>
      </c>
      <c r="N185">
        <v>5.1</v>
      </c>
      <c r="O185">
        <v>5.2</v>
      </c>
      <c r="P185">
        <v>5.4</v>
      </c>
      <c r="Q185">
        <v>5.6</v>
      </c>
      <c r="R185">
        <v>5.8</v>
      </c>
      <c r="S185">
        <v>5.9</v>
      </c>
      <c r="T185">
        <v>6.2</v>
      </c>
      <c r="U185">
        <v>6.3</v>
      </c>
      <c r="V185">
        <v>6.5</v>
      </c>
      <c r="W185">
        <v>6.7</v>
      </c>
      <c r="X185">
        <v>6.8</v>
      </c>
      <c r="Y185">
        <v>7</v>
      </c>
      <c r="Z185">
        <v>7</v>
      </c>
      <c r="AA185">
        <v>6.9</v>
      </c>
      <c r="AB185">
        <v>6.8</v>
      </c>
      <c r="AC185">
        <v>6.6</v>
      </c>
      <c r="AD185">
        <v>6.5</v>
      </c>
      <c r="AE185">
        <v>6.4</v>
      </c>
      <c r="AF185">
        <v>6.3</v>
      </c>
      <c r="AG185">
        <v>6.2</v>
      </c>
      <c r="AH185">
        <v>6.1</v>
      </c>
      <c r="AI185">
        <v>5.9</v>
      </c>
      <c r="AJ185">
        <v>5.8</v>
      </c>
      <c r="AK185">
        <v>5.7</v>
      </c>
      <c r="AL185">
        <v>5.6</v>
      </c>
      <c r="AM185">
        <v>5.5</v>
      </c>
      <c r="AN185">
        <v>5.4</v>
      </c>
      <c r="AO185">
        <v>5.3</v>
      </c>
      <c r="AP185">
        <v>5.2</v>
      </c>
      <c r="AQ185">
        <v>5.1</v>
      </c>
      <c r="AR185">
        <v>5</v>
      </c>
      <c r="AS185">
        <v>4.9</v>
      </c>
      <c r="AT185">
        <v>4.8</v>
      </c>
      <c r="AU185">
        <v>4.7</v>
      </c>
      <c r="AV185">
        <v>4.6</v>
      </c>
      <c r="AW185">
        <v>4.5</v>
      </c>
      <c r="AX185">
        <v>4.3</v>
      </c>
      <c r="AY185">
        <v>4.2</v>
      </c>
      <c r="AZ185">
        <v>4.1</v>
      </c>
      <c r="BA185">
        <v>4</v>
      </c>
      <c r="BB185">
        <v>3.9</v>
      </c>
      <c r="BC185">
        <v>3.8</v>
      </c>
      <c r="BD185">
        <v>3.7</v>
      </c>
      <c r="BE185">
        <v>3.6</v>
      </c>
      <c r="BF185">
        <v>3.5</v>
      </c>
      <c r="BG185">
        <v>3.4</v>
      </c>
      <c r="BH185">
        <v>3.3</v>
      </c>
      <c r="BI185">
        <v>3.2</v>
      </c>
      <c r="BJ185">
        <v>3.1</v>
      </c>
      <c r="BK185">
        <v>3</v>
      </c>
    </row>
    <row r="186" spans="1:63">
      <c r="A186" t="s">
        <v>69</v>
      </c>
      <c r="B186" t="s">
        <v>28</v>
      </c>
      <c r="C186">
        <v>327.7</v>
      </c>
      <c r="D186">
        <v>295.5</v>
      </c>
      <c r="E186">
        <v>326.9</v>
      </c>
      <c r="F186">
        <v>340.6</v>
      </c>
      <c r="G186">
        <v>387.9</v>
      </c>
      <c r="H186">
        <v>367.9</v>
      </c>
      <c r="I186">
        <v>347.9</v>
      </c>
      <c r="J186">
        <v>330.9</v>
      </c>
      <c r="K186">
        <v>295.1</v>
      </c>
      <c r="L186">
        <v>269.7</v>
      </c>
      <c r="M186">
        <v>247.9</v>
      </c>
      <c r="N186">
        <v>234.4</v>
      </c>
      <c r="O186">
        <v>229.4</v>
      </c>
      <c r="P186">
        <v>247.5</v>
      </c>
      <c r="Q186">
        <v>259.4</v>
      </c>
      <c r="R186">
        <v>235.6</v>
      </c>
      <c r="S186">
        <v>221</v>
      </c>
      <c r="T186">
        <v>241.8</v>
      </c>
      <c r="U186">
        <v>245.1</v>
      </c>
      <c r="V186">
        <v>244.8</v>
      </c>
      <c r="W186">
        <v>214.2</v>
      </c>
      <c r="X186">
        <v>234.2</v>
      </c>
      <c r="Y186">
        <v>241.2</v>
      </c>
      <c r="Z186">
        <v>243.7</v>
      </c>
      <c r="AA186">
        <v>246</v>
      </c>
      <c r="AB186">
        <v>245.8</v>
      </c>
      <c r="AC186">
        <v>245.5</v>
      </c>
      <c r="AD186">
        <v>245.6</v>
      </c>
      <c r="AE186">
        <v>245.1</v>
      </c>
      <c r="AF186">
        <v>244.2</v>
      </c>
      <c r="AG186">
        <v>243.2</v>
      </c>
      <c r="AH186">
        <v>242.3</v>
      </c>
      <c r="AI186">
        <v>241.2</v>
      </c>
      <c r="AJ186">
        <v>240.1</v>
      </c>
      <c r="AK186">
        <v>239</v>
      </c>
      <c r="AL186">
        <v>237.9</v>
      </c>
      <c r="AM186">
        <v>236.7</v>
      </c>
      <c r="AN186">
        <v>235.5</v>
      </c>
      <c r="AO186">
        <v>234.3</v>
      </c>
      <c r="AP186">
        <v>233.1</v>
      </c>
      <c r="AQ186">
        <v>231.9</v>
      </c>
      <c r="AR186">
        <v>230.6</v>
      </c>
      <c r="AS186">
        <v>229.2</v>
      </c>
      <c r="AT186">
        <v>227.7</v>
      </c>
      <c r="AU186">
        <v>226.2</v>
      </c>
      <c r="AV186">
        <v>224.7</v>
      </c>
      <c r="AW186">
        <v>223.1</v>
      </c>
      <c r="AX186">
        <v>221.6</v>
      </c>
      <c r="AY186">
        <v>220</v>
      </c>
      <c r="AZ186">
        <v>218.5</v>
      </c>
      <c r="BA186">
        <v>216.9</v>
      </c>
      <c r="BB186">
        <v>215.3</v>
      </c>
      <c r="BC186">
        <v>213.6</v>
      </c>
      <c r="BD186">
        <v>212</v>
      </c>
      <c r="BE186">
        <v>210.4</v>
      </c>
      <c r="BF186">
        <v>208.7</v>
      </c>
      <c r="BG186">
        <v>207</v>
      </c>
      <c r="BH186">
        <v>205.4</v>
      </c>
      <c r="BI186">
        <v>203.7</v>
      </c>
      <c r="BJ186">
        <v>202</v>
      </c>
      <c r="BK186">
        <v>200.3</v>
      </c>
    </row>
    <row r="187" spans="1:63">
      <c r="A187" t="s">
        <v>69</v>
      </c>
      <c r="B187" t="s">
        <v>58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6.6</v>
      </c>
      <c r="AH187">
        <v>13.2</v>
      </c>
      <c r="AI187">
        <v>20</v>
      </c>
      <c r="AJ187">
        <v>26.9</v>
      </c>
      <c r="AK187">
        <v>33.8</v>
      </c>
      <c r="AL187">
        <v>40.9</v>
      </c>
      <c r="AM187">
        <v>48</v>
      </c>
      <c r="AN187">
        <v>55.2</v>
      </c>
      <c r="AO187">
        <v>62.5</v>
      </c>
      <c r="AP187">
        <v>69.90000000000001</v>
      </c>
      <c r="AQ187">
        <v>77.40000000000001</v>
      </c>
      <c r="AR187">
        <v>85</v>
      </c>
      <c r="AS187">
        <v>92.7</v>
      </c>
      <c r="AT187">
        <v>100.5</v>
      </c>
      <c r="AU187">
        <v>108.4</v>
      </c>
      <c r="AV187">
        <v>116.4</v>
      </c>
      <c r="AW187">
        <v>124.5</v>
      </c>
      <c r="AX187">
        <v>132.7</v>
      </c>
      <c r="AY187">
        <v>141</v>
      </c>
      <c r="AZ187">
        <v>149.3</v>
      </c>
      <c r="BA187">
        <v>157.8</v>
      </c>
      <c r="BB187">
        <v>166.3</v>
      </c>
      <c r="BC187">
        <v>174.9</v>
      </c>
      <c r="BD187">
        <v>183.6</v>
      </c>
      <c r="BE187">
        <v>192.4</v>
      </c>
      <c r="BF187">
        <v>201.3</v>
      </c>
      <c r="BG187">
        <v>210.4</v>
      </c>
      <c r="BH187">
        <v>219.5</v>
      </c>
      <c r="BI187">
        <v>228.7</v>
      </c>
      <c r="BJ187">
        <v>238.1</v>
      </c>
      <c r="BK187">
        <v>247.6</v>
      </c>
    </row>
    <row r="188" spans="1:63">
      <c r="A188" t="s">
        <v>69</v>
      </c>
      <c r="B188" t="s">
        <v>6</v>
      </c>
      <c r="C188">
        <v>684.8</v>
      </c>
      <c r="D188">
        <v>697</v>
      </c>
      <c r="E188">
        <v>721.6</v>
      </c>
      <c r="F188">
        <v>726.1</v>
      </c>
      <c r="G188">
        <v>715</v>
      </c>
      <c r="H188">
        <v>742.7</v>
      </c>
      <c r="I188">
        <v>723.1</v>
      </c>
      <c r="J188">
        <v>721.8</v>
      </c>
      <c r="K188">
        <v>684.5</v>
      </c>
      <c r="L188">
        <v>628</v>
      </c>
      <c r="M188">
        <v>641.8</v>
      </c>
      <c r="N188">
        <v>646.2</v>
      </c>
      <c r="O188">
        <v>631.7</v>
      </c>
      <c r="P188">
        <v>638.5</v>
      </c>
      <c r="Q188">
        <v>641.8</v>
      </c>
      <c r="R188">
        <v>638.8</v>
      </c>
      <c r="S188">
        <v>636.2</v>
      </c>
      <c r="T188">
        <v>663</v>
      </c>
      <c r="U188">
        <v>678</v>
      </c>
      <c r="V188">
        <v>668.1</v>
      </c>
      <c r="W188">
        <v>638.2</v>
      </c>
      <c r="X188">
        <v>665.2</v>
      </c>
      <c r="Y188">
        <v>685</v>
      </c>
      <c r="Z188">
        <v>690.6</v>
      </c>
      <c r="AA188">
        <v>708.9</v>
      </c>
      <c r="AB188">
        <v>732.3</v>
      </c>
      <c r="AC188">
        <v>754</v>
      </c>
      <c r="AD188">
        <v>775.4</v>
      </c>
      <c r="AE188">
        <v>797.1</v>
      </c>
      <c r="AF188">
        <v>818.4</v>
      </c>
      <c r="AG188">
        <v>841</v>
      </c>
      <c r="AH188">
        <v>863.6</v>
      </c>
      <c r="AI188">
        <v>887.8</v>
      </c>
      <c r="AJ188">
        <v>910.9</v>
      </c>
      <c r="AK188">
        <v>934.3</v>
      </c>
      <c r="AL188">
        <v>958.2</v>
      </c>
      <c r="AM188">
        <v>983.1</v>
      </c>
      <c r="AN188">
        <v>1008.4</v>
      </c>
      <c r="AO188">
        <v>1030.2</v>
      </c>
      <c r="AP188">
        <v>1049</v>
      </c>
      <c r="AQ188">
        <v>1066.8</v>
      </c>
      <c r="AR188">
        <v>1083.6</v>
      </c>
      <c r="AS188">
        <v>1099.4</v>
      </c>
      <c r="AT188">
        <v>1114.3</v>
      </c>
      <c r="AU188">
        <v>1129</v>
      </c>
      <c r="AV188">
        <v>1142.9</v>
      </c>
      <c r="AW188">
        <v>1156.2</v>
      </c>
      <c r="AX188">
        <v>1168.9</v>
      </c>
      <c r="AY188">
        <v>1181.4</v>
      </c>
      <c r="AZ188">
        <v>1193.6</v>
      </c>
      <c r="BA188">
        <v>1205.8</v>
      </c>
      <c r="BB188">
        <v>1218</v>
      </c>
      <c r="BC188">
        <v>1230.4</v>
      </c>
      <c r="BD188">
        <v>1241.7</v>
      </c>
      <c r="BE188">
        <v>1251.4</v>
      </c>
      <c r="BF188">
        <v>1261</v>
      </c>
      <c r="BG188">
        <v>1270.5</v>
      </c>
      <c r="BH188">
        <v>1279.9</v>
      </c>
      <c r="BI188">
        <v>1289.2</v>
      </c>
      <c r="BJ188">
        <v>1298.5</v>
      </c>
      <c r="BK188">
        <v>1307.7</v>
      </c>
    </row>
    <row r="189" spans="1:63">
      <c r="A189" t="s">
        <v>69</v>
      </c>
      <c r="B189" t="s">
        <v>39</v>
      </c>
      <c r="C189">
        <v>33.6</v>
      </c>
      <c r="D189">
        <v>35.4</v>
      </c>
      <c r="E189">
        <v>35.6</v>
      </c>
      <c r="F189">
        <v>38.9</v>
      </c>
      <c r="G189">
        <v>38.6</v>
      </c>
      <c r="H189">
        <v>35.7</v>
      </c>
      <c r="I189">
        <v>33.8</v>
      </c>
      <c r="J189">
        <v>30.3</v>
      </c>
      <c r="K189">
        <v>28.6</v>
      </c>
      <c r="L189">
        <v>35.6</v>
      </c>
      <c r="M189">
        <v>18.2</v>
      </c>
      <c r="N189">
        <v>25.2</v>
      </c>
      <c r="O189">
        <v>26.8</v>
      </c>
      <c r="P189">
        <v>26.4</v>
      </c>
      <c r="Q189">
        <v>34.3</v>
      </c>
      <c r="R189">
        <v>24.8</v>
      </c>
      <c r="S189">
        <v>26.2</v>
      </c>
      <c r="T189">
        <v>26.3</v>
      </c>
      <c r="U189">
        <v>23.5</v>
      </c>
      <c r="V189">
        <v>21.2</v>
      </c>
      <c r="W189">
        <v>21.2</v>
      </c>
      <c r="X189">
        <v>21.8</v>
      </c>
      <c r="Y189">
        <v>22.4</v>
      </c>
      <c r="Z189">
        <v>22.7</v>
      </c>
      <c r="AA189">
        <v>22.9</v>
      </c>
      <c r="AB189">
        <v>23</v>
      </c>
      <c r="AC189">
        <v>23.1</v>
      </c>
      <c r="AD189">
        <v>23.1</v>
      </c>
      <c r="AE189">
        <v>23.2</v>
      </c>
      <c r="AF189">
        <v>23.2</v>
      </c>
      <c r="AG189">
        <v>23.2</v>
      </c>
      <c r="AH189">
        <v>23.2</v>
      </c>
      <c r="AI189">
        <v>23.2</v>
      </c>
      <c r="AJ189">
        <v>23.2</v>
      </c>
      <c r="AK189">
        <v>23.2</v>
      </c>
      <c r="AL189">
        <v>23.3</v>
      </c>
      <c r="AM189">
        <v>23.3</v>
      </c>
      <c r="AN189">
        <v>23.3</v>
      </c>
      <c r="AO189">
        <v>23.3</v>
      </c>
      <c r="AP189">
        <v>23.3</v>
      </c>
      <c r="AQ189">
        <v>23.3</v>
      </c>
      <c r="AR189">
        <v>23.4</v>
      </c>
      <c r="AS189">
        <v>23.4</v>
      </c>
      <c r="AT189">
        <v>23.4</v>
      </c>
      <c r="AU189">
        <v>23.4</v>
      </c>
      <c r="AV189">
        <v>23.4</v>
      </c>
      <c r="AW189">
        <v>23.4</v>
      </c>
      <c r="AX189">
        <v>23.4</v>
      </c>
      <c r="AY189">
        <v>23.5</v>
      </c>
      <c r="AZ189">
        <v>23.5</v>
      </c>
      <c r="BA189">
        <v>23.5</v>
      </c>
      <c r="BB189">
        <v>23.5</v>
      </c>
      <c r="BC189">
        <v>23.5</v>
      </c>
      <c r="BD189">
        <v>23.5</v>
      </c>
      <c r="BE189">
        <v>23.5</v>
      </c>
      <c r="BF189">
        <v>23.5</v>
      </c>
      <c r="BG189">
        <v>23.5</v>
      </c>
      <c r="BH189">
        <v>23.5</v>
      </c>
      <c r="BI189">
        <v>23.5</v>
      </c>
      <c r="BJ189">
        <v>23.5</v>
      </c>
      <c r="BK189">
        <v>23.5</v>
      </c>
    </row>
    <row r="190" spans="1:63">
      <c r="A190" t="s">
        <v>69</v>
      </c>
      <c r="B190" t="s">
        <v>72</v>
      </c>
      <c r="C190">
        <v>3105.2</v>
      </c>
      <c r="D190">
        <v>2973.3</v>
      </c>
      <c r="E190">
        <v>3076.1</v>
      </c>
      <c r="F190">
        <v>3249.5</v>
      </c>
      <c r="G190">
        <v>3408.7</v>
      </c>
      <c r="H190">
        <v>3059.4</v>
      </c>
      <c r="I190">
        <v>3030.2</v>
      </c>
      <c r="J190">
        <v>3026.3</v>
      </c>
      <c r="K190">
        <v>2851.4</v>
      </c>
      <c r="L190">
        <v>2644.7</v>
      </c>
      <c r="M190">
        <v>2771.5</v>
      </c>
      <c r="N190">
        <v>2899.4</v>
      </c>
      <c r="O190">
        <v>2943.2</v>
      </c>
      <c r="P190">
        <v>2866.2</v>
      </c>
      <c r="Q190">
        <v>2821.3</v>
      </c>
      <c r="R190">
        <v>2848</v>
      </c>
      <c r="S190">
        <v>2963.7</v>
      </c>
      <c r="T190">
        <v>2918.3</v>
      </c>
      <c r="U190">
        <v>2912.3</v>
      </c>
      <c r="V190">
        <v>2946.3</v>
      </c>
      <c r="W190">
        <v>2743.7</v>
      </c>
      <c r="X190">
        <v>2884.9</v>
      </c>
      <c r="Y190">
        <v>2957.3</v>
      </c>
      <c r="Z190">
        <v>2985.6</v>
      </c>
      <c r="AA190">
        <v>3008.8</v>
      </c>
      <c r="AB190">
        <v>3044.8</v>
      </c>
      <c r="AC190">
        <v>3070</v>
      </c>
      <c r="AD190">
        <v>3091.5</v>
      </c>
      <c r="AE190">
        <v>3113.4</v>
      </c>
      <c r="AF190">
        <v>3134.2</v>
      </c>
      <c r="AG190">
        <v>3154.8</v>
      </c>
      <c r="AH190">
        <v>3175.2</v>
      </c>
      <c r="AI190">
        <v>3201.4</v>
      </c>
      <c r="AJ190">
        <v>3225.6</v>
      </c>
      <c r="AK190">
        <v>3251.3</v>
      </c>
      <c r="AL190">
        <v>3278</v>
      </c>
      <c r="AM190">
        <v>3304.6</v>
      </c>
      <c r="AN190">
        <v>3331.8</v>
      </c>
      <c r="AO190">
        <v>3355.3</v>
      </c>
      <c r="AP190">
        <v>3373.4</v>
      </c>
      <c r="AQ190">
        <v>3390.6</v>
      </c>
      <c r="AR190">
        <v>3406.8</v>
      </c>
      <c r="AS190">
        <v>3422.2</v>
      </c>
      <c r="AT190">
        <v>3436.6</v>
      </c>
      <c r="AU190">
        <v>3450.4</v>
      </c>
      <c r="AV190">
        <v>3463.3</v>
      </c>
      <c r="AW190">
        <v>3475.5</v>
      </c>
      <c r="AX190">
        <v>3487.2</v>
      </c>
      <c r="AY190">
        <v>3498.5</v>
      </c>
      <c r="AZ190">
        <v>3509.6</v>
      </c>
      <c r="BA190">
        <v>3520.6</v>
      </c>
      <c r="BB190">
        <v>3531.8</v>
      </c>
      <c r="BC190">
        <v>3543.3</v>
      </c>
      <c r="BD190">
        <v>3555.1</v>
      </c>
      <c r="BE190">
        <v>3567.1</v>
      </c>
      <c r="BF190">
        <v>3579.1</v>
      </c>
      <c r="BG190">
        <v>3591.3</v>
      </c>
      <c r="BH190">
        <v>3603.6</v>
      </c>
      <c r="BI190">
        <v>3616.2</v>
      </c>
      <c r="BJ190">
        <v>3629</v>
      </c>
      <c r="BK190">
        <v>3642.1</v>
      </c>
    </row>
    <row r="211" spans="1:63" s="1" customFormat="1">
      <c r="A211" s="3" t="s">
        <v>5</v>
      </c>
      <c r="B211" s="3" t="s">
        <v>4</v>
      </c>
      <c r="C211" s="3">
        <v>2000</v>
      </c>
      <c r="D211" s="3">
        <v>2001</v>
      </c>
      <c r="E211" s="3">
        <v>2002</v>
      </c>
      <c r="F211" s="3">
        <v>2003</v>
      </c>
      <c r="G211" s="3">
        <v>2004</v>
      </c>
      <c r="H211" s="3">
        <v>2005</v>
      </c>
      <c r="I211" s="3">
        <v>2006</v>
      </c>
      <c r="J211" s="3">
        <v>2007</v>
      </c>
      <c r="K211" s="3">
        <v>2008</v>
      </c>
      <c r="L211" s="3">
        <v>2009</v>
      </c>
      <c r="M211" s="3">
        <v>2010</v>
      </c>
      <c r="N211" s="3">
        <v>2011</v>
      </c>
      <c r="O211" s="3">
        <v>2012</v>
      </c>
      <c r="P211" s="3">
        <v>2013</v>
      </c>
      <c r="Q211" s="3">
        <v>2014</v>
      </c>
      <c r="R211" s="3">
        <v>2015</v>
      </c>
      <c r="S211" s="3">
        <v>2016</v>
      </c>
      <c r="T211" s="3">
        <v>2017</v>
      </c>
      <c r="U211" s="3">
        <v>2018</v>
      </c>
      <c r="V211" s="3">
        <v>2019</v>
      </c>
      <c r="W211" s="3">
        <v>2020</v>
      </c>
      <c r="X211" s="3">
        <v>2021</v>
      </c>
      <c r="Y211" s="3">
        <v>2022</v>
      </c>
      <c r="Z211" s="3">
        <v>2023</v>
      </c>
      <c r="AA211" s="3">
        <v>2024</v>
      </c>
      <c r="AB211" s="3">
        <v>2025</v>
      </c>
      <c r="AC211" s="3">
        <v>2026</v>
      </c>
      <c r="AD211" s="3">
        <v>2027</v>
      </c>
      <c r="AE211" s="3">
        <v>2028</v>
      </c>
      <c r="AF211" s="3">
        <v>2029</v>
      </c>
      <c r="AG211" s="3">
        <v>2030</v>
      </c>
      <c r="AH211" s="3">
        <v>2031</v>
      </c>
      <c r="AI211" s="3">
        <v>2032</v>
      </c>
      <c r="AJ211" s="3">
        <v>2033</v>
      </c>
      <c r="AK211" s="3">
        <v>2034</v>
      </c>
      <c r="AL211" s="3">
        <v>2035</v>
      </c>
      <c r="AM211" s="3">
        <v>2036</v>
      </c>
      <c r="AN211" s="3">
        <v>2037</v>
      </c>
      <c r="AO211" s="3">
        <v>2038</v>
      </c>
      <c r="AP211" s="3">
        <v>2039</v>
      </c>
      <c r="AQ211" s="3">
        <v>2040</v>
      </c>
      <c r="AR211" s="3">
        <v>2041</v>
      </c>
      <c r="AS211" s="3">
        <v>2042</v>
      </c>
      <c r="AT211" s="3">
        <v>2043</v>
      </c>
      <c r="AU211" s="3">
        <v>2044</v>
      </c>
      <c r="AV211" s="3">
        <v>2045</v>
      </c>
      <c r="AW211" s="3">
        <v>2046</v>
      </c>
      <c r="AX211" s="3">
        <v>2047</v>
      </c>
      <c r="AY211" s="3">
        <v>2048</v>
      </c>
      <c r="AZ211" s="3">
        <v>2049</v>
      </c>
      <c r="BA211" s="3">
        <v>2050</v>
      </c>
      <c r="BB211" s="3">
        <v>2051</v>
      </c>
      <c r="BC211" s="3">
        <v>2052</v>
      </c>
      <c r="BD211" s="3">
        <v>2053</v>
      </c>
      <c r="BE211" s="3">
        <v>2054</v>
      </c>
      <c r="BF211" s="3">
        <v>2055</v>
      </c>
      <c r="BG211" s="3">
        <v>2056</v>
      </c>
      <c r="BH211" s="3">
        <v>2057</v>
      </c>
      <c r="BI211" s="3">
        <v>2058</v>
      </c>
      <c r="BJ211" s="3">
        <v>2059</v>
      </c>
      <c r="BK211" s="3">
        <v>2060</v>
      </c>
    </row>
    <row r="212" spans="1:63">
      <c r="A212" t="s">
        <v>69</v>
      </c>
      <c r="B212" t="s">
        <v>73</v>
      </c>
      <c r="C212">
        <v>260.8</v>
      </c>
      <c r="D212">
        <v>252.5</v>
      </c>
      <c r="E212">
        <v>275.8</v>
      </c>
      <c r="F212">
        <v>351.2</v>
      </c>
      <c r="G212">
        <v>331.8</v>
      </c>
      <c r="H212">
        <v>111.5</v>
      </c>
      <c r="I212">
        <v>117.3</v>
      </c>
      <c r="J212">
        <v>113.5</v>
      </c>
      <c r="K212">
        <v>130.9</v>
      </c>
      <c r="L212">
        <v>113.9</v>
      </c>
      <c r="M212">
        <v>119.4</v>
      </c>
      <c r="N212">
        <v>131</v>
      </c>
      <c r="O212">
        <v>138</v>
      </c>
      <c r="P212">
        <v>139.4</v>
      </c>
      <c r="Q212">
        <v>146.6</v>
      </c>
      <c r="R212">
        <v>144.8</v>
      </c>
      <c r="S212">
        <v>140.1</v>
      </c>
      <c r="T212">
        <v>159.2</v>
      </c>
      <c r="U212">
        <v>177.1</v>
      </c>
      <c r="V212">
        <v>159.5</v>
      </c>
      <c r="W212">
        <v>162.9</v>
      </c>
      <c r="X212">
        <v>167.6</v>
      </c>
      <c r="Y212">
        <v>172.3</v>
      </c>
      <c r="Z212">
        <v>174.6</v>
      </c>
      <c r="AA212">
        <v>177.1</v>
      </c>
      <c r="AB212">
        <v>183.9</v>
      </c>
      <c r="AC212">
        <v>190</v>
      </c>
      <c r="AD212">
        <v>196</v>
      </c>
      <c r="AE212">
        <v>202.3</v>
      </c>
      <c r="AF212">
        <v>208.5</v>
      </c>
      <c r="AG212">
        <v>214.9</v>
      </c>
      <c r="AH212">
        <v>221.4</v>
      </c>
      <c r="AI212">
        <v>228.6</v>
      </c>
      <c r="AJ212">
        <v>235.9</v>
      </c>
      <c r="AK212">
        <v>243.4</v>
      </c>
      <c r="AL212">
        <v>251.2</v>
      </c>
      <c r="AM212">
        <v>259.2</v>
      </c>
      <c r="AN212">
        <v>267.4</v>
      </c>
      <c r="AO212">
        <v>275.9</v>
      </c>
      <c r="AP212">
        <v>279.8</v>
      </c>
      <c r="AQ212">
        <v>283.3</v>
      </c>
      <c r="AR212">
        <v>286.4</v>
      </c>
      <c r="AS212">
        <v>289.3</v>
      </c>
      <c r="AT212">
        <v>291.8</v>
      </c>
      <c r="AU212">
        <v>294.2</v>
      </c>
      <c r="AV212">
        <v>296.3</v>
      </c>
      <c r="AW212">
        <v>298.3</v>
      </c>
      <c r="AX212">
        <v>300.1</v>
      </c>
      <c r="AY212">
        <v>302</v>
      </c>
      <c r="AZ212">
        <v>303.8</v>
      </c>
      <c r="BA212">
        <v>305.7</v>
      </c>
      <c r="BB212">
        <v>307.7</v>
      </c>
      <c r="BC212">
        <v>309.9</v>
      </c>
      <c r="BD212">
        <v>312.3</v>
      </c>
      <c r="BE212">
        <v>314.8</v>
      </c>
      <c r="BF212">
        <v>317.3</v>
      </c>
      <c r="BG212">
        <v>319.9</v>
      </c>
      <c r="BH212">
        <v>322.4</v>
      </c>
      <c r="BI212">
        <v>325.1</v>
      </c>
      <c r="BJ212">
        <v>327.8</v>
      </c>
      <c r="BK212">
        <v>330.5</v>
      </c>
    </row>
    <row r="213" spans="1:63">
      <c r="A213" t="s">
        <v>69</v>
      </c>
      <c r="B213" t="s">
        <v>74</v>
      </c>
      <c r="C213">
        <v>46.6</v>
      </c>
      <c r="D213">
        <v>44.6</v>
      </c>
      <c r="E213">
        <v>50.5</v>
      </c>
      <c r="F213">
        <v>52.8</v>
      </c>
      <c r="G213">
        <v>55.7</v>
      </c>
      <c r="H213">
        <v>66.8</v>
      </c>
      <c r="I213">
        <v>67.7</v>
      </c>
      <c r="J213">
        <v>70.3</v>
      </c>
      <c r="K213">
        <v>70.5</v>
      </c>
      <c r="L213">
        <v>62.3</v>
      </c>
      <c r="M213">
        <v>69</v>
      </c>
      <c r="N213">
        <v>74.3</v>
      </c>
      <c r="O213">
        <v>77.3</v>
      </c>
      <c r="P213">
        <v>74.90000000000001</v>
      </c>
      <c r="Q213">
        <v>72.59999999999999</v>
      </c>
      <c r="R213">
        <v>89.40000000000001</v>
      </c>
      <c r="S213">
        <v>100.1</v>
      </c>
      <c r="T213">
        <v>105.3</v>
      </c>
      <c r="U213">
        <v>108</v>
      </c>
      <c r="V213">
        <v>120.7</v>
      </c>
      <c r="W213">
        <v>99.09999999999999</v>
      </c>
      <c r="X213">
        <v>102.3</v>
      </c>
      <c r="Y213">
        <v>102.5</v>
      </c>
      <c r="Z213">
        <v>103.6</v>
      </c>
      <c r="AA213">
        <v>104.8</v>
      </c>
      <c r="AB213">
        <v>106.2</v>
      </c>
      <c r="AC213">
        <v>107.1</v>
      </c>
      <c r="AD213">
        <v>107.7</v>
      </c>
      <c r="AE213">
        <v>108.4</v>
      </c>
      <c r="AF213">
        <v>109</v>
      </c>
      <c r="AG213">
        <v>109.5</v>
      </c>
      <c r="AH213">
        <v>110</v>
      </c>
      <c r="AI213">
        <v>110.7</v>
      </c>
      <c r="AJ213">
        <v>111.4</v>
      </c>
      <c r="AK213">
        <v>112.1</v>
      </c>
      <c r="AL213">
        <v>112.7</v>
      </c>
      <c r="AM213">
        <v>113.3</v>
      </c>
      <c r="AN213">
        <v>113.9</v>
      </c>
      <c r="AO213">
        <v>114.5</v>
      </c>
      <c r="AP213">
        <v>115.2</v>
      </c>
      <c r="AQ213">
        <v>115.8</v>
      </c>
      <c r="AR213">
        <v>116.4</v>
      </c>
      <c r="AS213">
        <v>117</v>
      </c>
      <c r="AT213">
        <v>117.6</v>
      </c>
      <c r="AU213">
        <v>118.2</v>
      </c>
      <c r="AV213">
        <v>118.8</v>
      </c>
      <c r="AW213">
        <v>119.4</v>
      </c>
      <c r="AX213">
        <v>120</v>
      </c>
      <c r="AY213">
        <v>120.5</v>
      </c>
      <c r="AZ213">
        <v>121.1</v>
      </c>
      <c r="BA213">
        <v>121.6</v>
      </c>
      <c r="BB213">
        <v>122.1</v>
      </c>
      <c r="BC213">
        <v>122.6</v>
      </c>
      <c r="BD213">
        <v>123.1</v>
      </c>
      <c r="BE213">
        <v>123.6</v>
      </c>
      <c r="BF213">
        <v>124</v>
      </c>
      <c r="BG213">
        <v>124.5</v>
      </c>
      <c r="BH213">
        <v>125</v>
      </c>
      <c r="BI213">
        <v>125.5</v>
      </c>
      <c r="BJ213">
        <v>126</v>
      </c>
      <c r="BK213">
        <v>126.5</v>
      </c>
    </row>
    <row r="214" spans="1:63">
      <c r="A214" t="s">
        <v>69</v>
      </c>
      <c r="B214" t="s">
        <v>75</v>
      </c>
      <c r="C214">
        <v>205.8</v>
      </c>
      <c r="D214">
        <v>178.7</v>
      </c>
      <c r="E214">
        <v>188.5</v>
      </c>
      <c r="F214">
        <v>182.7</v>
      </c>
      <c r="G214">
        <v>190.3</v>
      </c>
      <c r="H214">
        <v>196</v>
      </c>
      <c r="I214">
        <v>195</v>
      </c>
      <c r="J214">
        <v>190.7</v>
      </c>
      <c r="K214">
        <v>182.9</v>
      </c>
      <c r="L214">
        <v>148.8</v>
      </c>
      <c r="M214">
        <v>165.6</v>
      </c>
      <c r="N214">
        <v>183.8</v>
      </c>
      <c r="O214">
        <v>178.8</v>
      </c>
      <c r="P214">
        <v>165.6</v>
      </c>
      <c r="Q214">
        <v>177.5</v>
      </c>
      <c r="R214">
        <v>169.3</v>
      </c>
      <c r="S214">
        <v>175.3</v>
      </c>
      <c r="T214">
        <v>181.7</v>
      </c>
      <c r="U214">
        <v>187.6</v>
      </c>
      <c r="V214">
        <v>176.6</v>
      </c>
      <c r="W214">
        <v>137.7</v>
      </c>
      <c r="X214">
        <v>156.1</v>
      </c>
      <c r="Y214">
        <v>149.5</v>
      </c>
      <c r="Z214">
        <v>149.3</v>
      </c>
      <c r="AA214">
        <v>148.3</v>
      </c>
      <c r="AB214">
        <v>149.7</v>
      </c>
      <c r="AC214">
        <v>147.2</v>
      </c>
      <c r="AD214">
        <v>144.4</v>
      </c>
      <c r="AE214">
        <v>141.3</v>
      </c>
      <c r="AF214">
        <v>138.6</v>
      </c>
      <c r="AG214">
        <v>135.4</v>
      </c>
      <c r="AH214">
        <v>132.3</v>
      </c>
      <c r="AI214">
        <v>130.5</v>
      </c>
      <c r="AJ214">
        <v>127.4</v>
      </c>
      <c r="AK214">
        <v>125</v>
      </c>
      <c r="AL214">
        <v>123</v>
      </c>
      <c r="AM214">
        <v>120.9</v>
      </c>
      <c r="AN214">
        <v>119</v>
      </c>
      <c r="AO214">
        <v>117.2</v>
      </c>
      <c r="AP214">
        <v>115.6</v>
      </c>
      <c r="AQ214">
        <v>114.1</v>
      </c>
      <c r="AR214">
        <v>112.7</v>
      </c>
      <c r="AS214">
        <v>111.6</v>
      </c>
      <c r="AT214">
        <v>110.4</v>
      </c>
      <c r="AU214">
        <v>109.3</v>
      </c>
      <c r="AV214">
        <v>108.3</v>
      </c>
      <c r="AW214">
        <v>107.2</v>
      </c>
      <c r="AX214">
        <v>106.3</v>
      </c>
      <c r="AY214">
        <v>105.4</v>
      </c>
      <c r="AZ214">
        <v>104.5</v>
      </c>
      <c r="BA214">
        <v>103.7</v>
      </c>
      <c r="BB214">
        <v>102.9</v>
      </c>
      <c r="BC214">
        <v>102.2</v>
      </c>
      <c r="BD214">
        <v>101.4</v>
      </c>
      <c r="BE214">
        <v>100.7</v>
      </c>
      <c r="BF214">
        <v>100</v>
      </c>
      <c r="BG214">
        <v>99.3</v>
      </c>
      <c r="BH214">
        <v>98.7</v>
      </c>
      <c r="BI214">
        <v>98.09999999999999</v>
      </c>
      <c r="BJ214">
        <v>97.5</v>
      </c>
      <c r="BK214">
        <v>96.90000000000001</v>
      </c>
    </row>
    <row r="215" spans="1:63">
      <c r="A215" t="s">
        <v>69</v>
      </c>
      <c r="B215" t="s">
        <v>76</v>
      </c>
      <c r="C215">
        <v>213.9</v>
      </c>
      <c r="D215">
        <v>194</v>
      </c>
      <c r="E215">
        <v>186.1</v>
      </c>
      <c r="F215">
        <v>179.8</v>
      </c>
      <c r="G215">
        <v>199.2</v>
      </c>
      <c r="H215">
        <v>219.8</v>
      </c>
      <c r="I215">
        <v>230.7</v>
      </c>
      <c r="J215">
        <v>226.1</v>
      </c>
      <c r="K215">
        <v>223.5</v>
      </c>
      <c r="L215">
        <v>214.3</v>
      </c>
      <c r="M215">
        <v>229.5</v>
      </c>
      <c r="N215">
        <v>249.2</v>
      </c>
      <c r="O215">
        <v>245</v>
      </c>
      <c r="P215">
        <v>259.7</v>
      </c>
      <c r="Q215">
        <v>268</v>
      </c>
      <c r="R215">
        <v>258.2</v>
      </c>
      <c r="S215">
        <v>246.4</v>
      </c>
      <c r="T215">
        <v>231.8</v>
      </c>
      <c r="U215">
        <v>234.4</v>
      </c>
      <c r="V215">
        <v>235</v>
      </c>
      <c r="W215">
        <v>226.2</v>
      </c>
      <c r="X215">
        <v>237.5</v>
      </c>
      <c r="Y215">
        <v>231.8</v>
      </c>
      <c r="Z215">
        <v>234.6</v>
      </c>
      <c r="AA215">
        <v>237</v>
      </c>
      <c r="AB215">
        <v>239.7</v>
      </c>
      <c r="AC215">
        <v>241.3</v>
      </c>
      <c r="AD215">
        <v>242.4</v>
      </c>
      <c r="AE215">
        <v>243.6</v>
      </c>
      <c r="AF215">
        <v>244.6</v>
      </c>
      <c r="AG215">
        <v>244.8</v>
      </c>
      <c r="AH215">
        <v>244.9</v>
      </c>
      <c r="AI215">
        <v>245.6</v>
      </c>
      <c r="AJ215">
        <v>246.1</v>
      </c>
      <c r="AK215">
        <v>246.7</v>
      </c>
      <c r="AL215">
        <v>247.2</v>
      </c>
      <c r="AM215">
        <v>247.7</v>
      </c>
      <c r="AN215">
        <v>248.2</v>
      </c>
      <c r="AO215">
        <v>248.7</v>
      </c>
      <c r="AP215">
        <v>249.2</v>
      </c>
      <c r="AQ215">
        <v>249.7</v>
      </c>
      <c r="AR215">
        <v>250.3</v>
      </c>
      <c r="AS215">
        <v>250.8</v>
      </c>
      <c r="AT215">
        <v>251.4</v>
      </c>
      <c r="AU215">
        <v>252</v>
      </c>
      <c r="AV215">
        <v>252.6</v>
      </c>
      <c r="AW215">
        <v>253.1</v>
      </c>
      <c r="AX215">
        <v>253.7</v>
      </c>
      <c r="AY215">
        <v>254.2</v>
      </c>
      <c r="AZ215">
        <v>254.7</v>
      </c>
      <c r="BA215">
        <v>255.2</v>
      </c>
      <c r="BB215">
        <v>255.6</v>
      </c>
      <c r="BC215">
        <v>256.1</v>
      </c>
      <c r="BD215">
        <v>256.6</v>
      </c>
      <c r="BE215">
        <v>257</v>
      </c>
      <c r="BF215">
        <v>257.5</v>
      </c>
      <c r="BG215">
        <v>258.1</v>
      </c>
      <c r="BH215">
        <v>258.6</v>
      </c>
      <c r="BI215">
        <v>259.1</v>
      </c>
      <c r="BJ215">
        <v>259.7</v>
      </c>
      <c r="BK215">
        <v>260.3</v>
      </c>
    </row>
    <row r="216" spans="1:63">
      <c r="A216" t="s">
        <v>69</v>
      </c>
      <c r="B216" t="s">
        <v>77</v>
      </c>
      <c r="C216">
        <v>229.6</v>
      </c>
      <c r="D216">
        <v>242.1</v>
      </c>
      <c r="E216">
        <v>248.4</v>
      </c>
      <c r="F216">
        <v>251</v>
      </c>
      <c r="G216">
        <v>241.3</v>
      </c>
      <c r="H216">
        <v>252.9</v>
      </c>
      <c r="I216">
        <v>247.1</v>
      </c>
      <c r="J216">
        <v>250.1</v>
      </c>
      <c r="K216">
        <v>227.7</v>
      </c>
      <c r="L216">
        <v>217.3</v>
      </c>
      <c r="M216">
        <v>226.4</v>
      </c>
      <c r="N216">
        <v>237.3</v>
      </c>
      <c r="O216">
        <v>221.6</v>
      </c>
      <c r="P216">
        <v>214.3</v>
      </c>
      <c r="Q216">
        <v>223.5</v>
      </c>
      <c r="R216">
        <v>223.3</v>
      </c>
      <c r="S216">
        <v>216.2</v>
      </c>
      <c r="T216">
        <v>255.6</v>
      </c>
      <c r="U216">
        <v>258.4</v>
      </c>
      <c r="V216">
        <v>274.8</v>
      </c>
      <c r="W216">
        <v>262.6</v>
      </c>
      <c r="X216">
        <v>275.1</v>
      </c>
      <c r="Y216">
        <v>292.9</v>
      </c>
      <c r="Z216">
        <v>294.5</v>
      </c>
      <c r="AA216">
        <v>296.1</v>
      </c>
      <c r="AB216">
        <v>304.3</v>
      </c>
      <c r="AC216">
        <v>312.7</v>
      </c>
      <c r="AD216">
        <v>321.1</v>
      </c>
      <c r="AE216">
        <v>329.4</v>
      </c>
      <c r="AF216">
        <v>337.7</v>
      </c>
      <c r="AG216">
        <v>346.2</v>
      </c>
      <c r="AH216">
        <v>354.7</v>
      </c>
      <c r="AI216">
        <v>363.9</v>
      </c>
      <c r="AJ216">
        <v>373.3</v>
      </c>
      <c r="AK216">
        <v>383</v>
      </c>
      <c r="AL216">
        <v>393.1</v>
      </c>
      <c r="AM216">
        <v>403.5</v>
      </c>
      <c r="AN216">
        <v>414.3</v>
      </c>
      <c r="AO216">
        <v>420.9</v>
      </c>
      <c r="AP216">
        <v>426.6</v>
      </c>
      <c r="AQ216">
        <v>431.3</v>
      </c>
      <c r="AR216">
        <v>435.2</v>
      </c>
      <c r="AS216">
        <v>438.3</v>
      </c>
      <c r="AT216">
        <v>440.7</v>
      </c>
      <c r="AU216">
        <v>442.6</v>
      </c>
      <c r="AV216">
        <v>444</v>
      </c>
      <c r="AW216">
        <v>444.9</v>
      </c>
      <c r="AX216">
        <v>445.6</v>
      </c>
      <c r="AY216">
        <v>446</v>
      </c>
      <c r="AZ216">
        <v>446.3</v>
      </c>
      <c r="BA216">
        <v>446.6</v>
      </c>
      <c r="BB216">
        <v>447</v>
      </c>
      <c r="BC216">
        <v>447.6</v>
      </c>
      <c r="BD216">
        <v>448.2</v>
      </c>
      <c r="BE216">
        <v>448.8</v>
      </c>
      <c r="BF216">
        <v>449.4</v>
      </c>
      <c r="BG216">
        <v>450</v>
      </c>
      <c r="BH216">
        <v>450.7</v>
      </c>
      <c r="BI216">
        <v>451.3</v>
      </c>
      <c r="BJ216">
        <v>451.9</v>
      </c>
      <c r="BK216">
        <v>452.5</v>
      </c>
    </row>
    <row r="217" spans="1:63">
      <c r="A217" t="s">
        <v>69</v>
      </c>
      <c r="B217" t="s">
        <v>78</v>
      </c>
      <c r="C217">
        <v>63.9</v>
      </c>
      <c r="D217">
        <v>62.3</v>
      </c>
      <c r="E217">
        <v>67.7</v>
      </c>
      <c r="F217">
        <v>52.8</v>
      </c>
      <c r="G217">
        <v>50.7</v>
      </c>
      <c r="H217">
        <v>103.8</v>
      </c>
      <c r="I217">
        <v>99.5</v>
      </c>
      <c r="J217">
        <v>106.8</v>
      </c>
      <c r="K217">
        <v>90.09999999999999</v>
      </c>
      <c r="L217">
        <v>78.8</v>
      </c>
      <c r="M217">
        <v>78</v>
      </c>
      <c r="N217">
        <v>94.5</v>
      </c>
      <c r="O217">
        <v>90.09999999999999</v>
      </c>
      <c r="P217">
        <v>94.09999999999999</v>
      </c>
      <c r="Q217">
        <v>84</v>
      </c>
      <c r="R217">
        <v>84.5</v>
      </c>
      <c r="S217">
        <v>91</v>
      </c>
      <c r="T217">
        <v>92.09999999999999</v>
      </c>
      <c r="U217">
        <v>88.8</v>
      </c>
      <c r="V217">
        <v>94.2</v>
      </c>
      <c r="W217">
        <v>88.09999999999999</v>
      </c>
      <c r="X217">
        <v>95.2</v>
      </c>
      <c r="Y217">
        <v>101.7</v>
      </c>
      <c r="Z217">
        <v>100.7</v>
      </c>
      <c r="AA217">
        <v>100.3</v>
      </c>
      <c r="AB217">
        <v>99.40000000000001</v>
      </c>
      <c r="AC217">
        <v>98.5</v>
      </c>
      <c r="AD217">
        <v>97.7</v>
      </c>
      <c r="AE217">
        <v>96.90000000000001</v>
      </c>
      <c r="AF217">
        <v>96.09999999999999</v>
      </c>
      <c r="AG217">
        <v>95</v>
      </c>
      <c r="AH217">
        <v>93.90000000000001</v>
      </c>
      <c r="AI217">
        <v>92.8</v>
      </c>
      <c r="AJ217">
        <v>91.8</v>
      </c>
      <c r="AK217">
        <v>90.8</v>
      </c>
      <c r="AL217">
        <v>89.8</v>
      </c>
      <c r="AM217">
        <v>88.90000000000001</v>
      </c>
      <c r="AN217">
        <v>88</v>
      </c>
      <c r="AO217">
        <v>87.09999999999999</v>
      </c>
      <c r="AP217">
        <v>86.2</v>
      </c>
      <c r="AQ217">
        <v>85.40000000000001</v>
      </c>
      <c r="AR217">
        <v>84.5</v>
      </c>
      <c r="AS217">
        <v>83.7</v>
      </c>
      <c r="AT217">
        <v>83</v>
      </c>
      <c r="AU217">
        <v>82.2</v>
      </c>
      <c r="AV217">
        <v>81.5</v>
      </c>
      <c r="AW217">
        <v>80.8</v>
      </c>
      <c r="AX217">
        <v>80.09999999999999</v>
      </c>
      <c r="AY217">
        <v>79.40000000000001</v>
      </c>
      <c r="AZ217">
        <v>78.7</v>
      </c>
      <c r="BA217">
        <v>78</v>
      </c>
      <c r="BB217">
        <v>77.40000000000001</v>
      </c>
      <c r="BC217">
        <v>76.8</v>
      </c>
      <c r="BD217">
        <v>76.09999999999999</v>
      </c>
      <c r="BE217">
        <v>75.5</v>
      </c>
      <c r="BF217">
        <v>75</v>
      </c>
      <c r="BG217">
        <v>74.40000000000001</v>
      </c>
      <c r="BH217">
        <v>73.8</v>
      </c>
      <c r="BI217">
        <v>73.3</v>
      </c>
      <c r="BJ217">
        <v>72.8</v>
      </c>
      <c r="BK217">
        <v>72.3</v>
      </c>
    </row>
    <row r="218" spans="1:63">
      <c r="A218" t="s">
        <v>69</v>
      </c>
      <c r="B218" t="s">
        <v>79</v>
      </c>
      <c r="C218">
        <v>741.4</v>
      </c>
      <c r="D218">
        <v>687</v>
      </c>
      <c r="E218">
        <v>716.7</v>
      </c>
      <c r="F218">
        <v>722.6</v>
      </c>
      <c r="G218">
        <v>771</v>
      </c>
      <c r="H218">
        <v>726.1</v>
      </c>
      <c r="I218">
        <v>667.3</v>
      </c>
      <c r="J218">
        <v>640.7</v>
      </c>
      <c r="K218">
        <v>567.6</v>
      </c>
      <c r="L218">
        <v>513.9</v>
      </c>
      <c r="M218">
        <v>476.3</v>
      </c>
      <c r="N218">
        <v>453.4</v>
      </c>
      <c r="O218">
        <v>436.1</v>
      </c>
      <c r="P218">
        <v>466.7</v>
      </c>
      <c r="Q218">
        <v>479.7</v>
      </c>
      <c r="R218">
        <v>456.9</v>
      </c>
      <c r="S218">
        <v>394.9</v>
      </c>
      <c r="T218">
        <v>409.7</v>
      </c>
      <c r="U218">
        <v>425.7</v>
      </c>
      <c r="V218">
        <v>418.5</v>
      </c>
      <c r="W218">
        <v>385</v>
      </c>
      <c r="X218">
        <v>398.1</v>
      </c>
      <c r="Y218">
        <v>406.4</v>
      </c>
      <c r="Z218">
        <v>410.7</v>
      </c>
      <c r="AA218">
        <v>412.9</v>
      </c>
      <c r="AB218">
        <v>410.9</v>
      </c>
      <c r="AC218">
        <v>408.9</v>
      </c>
      <c r="AD218">
        <v>406.8</v>
      </c>
      <c r="AE218">
        <v>404.7</v>
      </c>
      <c r="AF218">
        <v>402.6</v>
      </c>
      <c r="AG218">
        <v>400.5</v>
      </c>
      <c r="AH218">
        <v>398.3</v>
      </c>
      <c r="AI218">
        <v>396.1</v>
      </c>
      <c r="AJ218">
        <v>393.9</v>
      </c>
      <c r="AK218">
        <v>391.7</v>
      </c>
      <c r="AL218">
        <v>389.5</v>
      </c>
      <c r="AM218">
        <v>387.2</v>
      </c>
      <c r="AN218">
        <v>384.9</v>
      </c>
      <c r="AO218">
        <v>382.6</v>
      </c>
      <c r="AP218">
        <v>380.3</v>
      </c>
      <c r="AQ218">
        <v>377.9</v>
      </c>
      <c r="AR218">
        <v>375.6</v>
      </c>
      <c r="AS218">
        <v>373.2</v>
      </c>
      <c r="AT218">
        <v>370.8</v>
      </c>
      <c r="AU218">
        <v>368.4</v>
      </c>
      <c r="AV218">
        <v>366</v>
      </c>
      <c r="AW218">
        <v>363.6</v>
      </c>
      <c r="AX218">
        <v>361.2</v>
      </c>
      <c r="AY218">
        <v>358.8</v>
      </c>
      <c r="AZ218">
        <v>356.3</v>
      </c>
      <c r="BA218">
        <v>353.9</v>
      </c>
      <c r="BB218">
        <v>351.4</v>
      </c>
      <c r="BC218">
        <v>348.9</v>
      </c>
      <c r="BD218">
        <v>346.4</v>
      </c>
      <c r="BE218">
        <v>344</v>
      </c>
      <c r="BF218">
        <v>341.5</v>
      </c>
      <c r="BG218">
        <v>339</v>
      </c>
      <c r="BH218">
        <v>336.5</v>
      </c>
      <c r="BI218">
        <v>334</v>
      </c>
      <c r="BJ218">
        <v>331.4</v>
      </c>
      <c r="BK218">
        <v>328.9</v>
      </c>
    </row>
    <row r="219" spans="1:63">
      <c r="A219" t="s">
        <v>69</v>
      </c>
      <c r="B219" t="s">
        <v>38</v>
      </c>
      <c r="C219">
        <v>505.1</v>
      </c>
      <c r="D219">
        <v>487.8</v>
      </c>
      <c r="E219">
        <v>505.4</v>
      </c>
      <c r="F219">
        <v>526</v>
      </c>
      <c r="G219">
        <v>540.3</v>
      </c>
      <c r="H219">
        <v>417.3</v>
      </c>
      <c r="I219">
        <v>382</v>
      </c>
      <c r="J219">
        <v>400.8</v>
      </c>
      <c r="K219">
        <v>396.7</v>
      </c>
      <c r="L219">
        <v>374.6</v>
      </c>
      <c r="M219">
        <v>387.3</v>
      </c>
      <c r="N219">
        <v>400.8</v>
      </c>
      <c r="O219">
        <v>438.7</v>
      </c>
      <c r="P219">
        <v>438.9</v>
      </c>
      <c r="Q219">
        <v>417.5</v>
      </c>
      <c r="R219">
        <v>394.9</v>
      </c>
      <c r="S219">
        <v>525.5</v>
      </c>
      <c r="T219">
        <v>508.8</v>
      </c>
      <c r="U219">
        <v>481.4</v>
      </c>
      <c r="V219">
        <v>480.9</v>
      </c>
      <c r="W219">
        <v>445</v>
      </c>
      <c r="X219">
        <v>456.9</v>
      </c>
      <c r="Y219">
        <v>487.1</v>
      </c>
      <c r="Z219">
        <v>492.7</v>
      </c>
      <c r="AA219">
        <v>497.1</v>
      </c>
      <c r="AB219">
        <v>498.1</v>
      </c>
      <c r="AC219">
        <v>498.4</v>
      </c>
      <c r="AD219">
        <v>498.4</v>
      </c>
      <c r="AE219">
        <v>498.4</v>
      </c>
      <c r="AF219">
        <v>498.1</v>
      </c>
      <c r="AG219">
        <v>497.8</v>
      </c>
      <c r="AH219">
        <v>497.3</v>
      </c>
      <c r="AI219">
        <v>496.8</v>
      </c>
      <c r="AJ219">
        <v>496.1</v>
      </c>
      <c r="AK219">
        <v>495.3</v>
      </c>
      <c r="AL219">
        <v>494.4</v>
      </c>
      <c r="AM219">
        <v>493.4</v>
      </c>
      <c r="AN219">
        <v>492.3</v>
      </c>
      <c r="AO219">
        <v>491</v>
      </c>
      <c r="AP219">
        <v>489.7</v>
      </c>
      <c r="AQ219">
        <v>488.3</v>
      </c>
      <c r="AR219">
        <v>486.7</v>
      </c>
      <c r="AS219">
        <v>485.1</v>
      </c>
      <c r="AT219">
        <v>483.4</v>
      </c>
      <c r="AU219">
        <v>481.6</v>
      </c>
      <c r="AV219">
        <v>479.7</v>
      </c>
      <c r="AW219">
        <v>477.7</v>
      </c>
      <c r="AX219">
        <v>475.6</v>
      </c>
      <c r="AY219">
        <v>473.4</v>
      </c>
      <c r="AZ219">
        <v>471.2</v>
      </c>
      <c r="BA219">
        <v>468.9</v>
      </c>
      <c r="BB219">
        <v>466.5</v>
      </c>
      <c r="BC219">
        <v>464</v>
      </c>
      <c r="BD219">
        <v>461.5</v>
      </c>
      <c r="BE219">
        <v>458.9</v>
      </c>
      <c r="BF219">
        <v>456.2</v>
      </c>
      <c r="BG219">
        <v>453.5</v>
      </c>
      <c r="BH219">
        <v>450.7</v>
      </c>
      <c r="BI219">
        <v>447.8</v>
      </c>
      <c r="BJ219">
        <v>444.9</v>
      </c>
      <c r="BK219">
        <v>441.9</v>
      </c>
    </row>
    <row r="220" spans="1:63">
      <c r="A220" t="s">
        <v>69</v>
      </c>
      <c r="B220" t="s">
        <v>41</v>
      </c>
      <c r="C220">
        <v>838.1</v>
      </c>
      <c r="D220">
        <v>824.4</v>
      </c>
      <c r="E220">
        <v>837</v>
      </c>
      <c r="F220">
        <v>930.7</v>
      </c>
      <c r="G220">
        <v>1028.4</v>
      </c>
      <c r="H220">
        <v>965.3</v>
      </c>
      <c r="I220">
        <v>1023.7</v>
      </c>
      <c r="J220">
        <v>1027.3</v>
      </c>
      <c r="K220">
        <v>961.4</v>
      </c>
      <c r="L220">
        <v>920.8</v>
      </c>
      <c r="M220">
        <v>1020</v>
      </c>
      <c r="N220">
        <v>1075.1</v>
      </c>
      <c r="O220">
        <v>1117.5</v>
      </c>
      <c r="P220">
        <v>1012.5</v>
      </c>
      <c r="Q220">
        <v>951.9</v>
      </c>
      <c r="R220">
        <v>1026.7</v>
      </c>
      <c r="S220">
        <v>1074.2</v>
      </c>
      <c r="T220">
        <v>974.2</v>
      </c>
      <c r="U220">
        <v>951</v>
      </c>
      <c r="V220">
        <v>986.1</v>
      </c>
      <c r="W220">
        <v>937.2</v>
      </c>
      <c r="X220">
        <v>996.1</v>
      </c>
      <c r="Y220">
        <v>1013.3</v>
      </c>
      <c r="Z220">
        <v>1025.1</v>
      </c>
      <c r="AA220">
        <v>1035.2</v>
      </c>
      <c r="AB220">
        <v>1052.7</v>
      </c>
      <c r="AC220">
        <v>1065.8</v>
      </c>
      <c r="AD220">
        <v>1076.9</v>
      </c>
      <c r="AE220">
        <v>1088.4</v>
      </c>
      <c r="AF220">
        <v>1099</v>
      </c>
      <c r="AG220">
        <v>1109.3</v>
      </c>
      <c r="AH220">
        <v>1119.4</v>
      </c>
      <c r="AI220">
        <v>1132</v>
      </c>
      <c r="AJ220">
        <v>1143.9</v>
      </c>
      <c r="AK220">
        <v>1156.1</v>
      </c>
      <c r="AL220">
        <v>1168.5</v>
      </c>
      <c r="AM220">
        <v>1180.5</v>
      </c>
      <c r="AN220">
        <v>1192.5</v>
      </c>
      <c r="AO220">
        <v>1204.7</v>
      </c>
      <c r="AP220">
        <v>1217</v>
      </c>
      <c r="AQ220">
        <v>1229.5</v>
      </c>
      <c r="AR220">
        <v>1242.3</v>
      </c>
      <c r="AS220">
        <v>1255.3</v>
      </c>
      <c r="AT220">
        <v>1268.3</v>
      </c>
      <c r="AU220">
        <v>1281.4</v>
      </c>
      <c r="AV220">
        <v>1294.6</v>
      </c>
      <c r="AW220">
        <v>1307.6</v>
      </c>
      <c r="AX220">
        <v>1320.6</v>
      </c>
      <c r="AY220">
        <v>1333.6</v>
      </c>
      <c r="AZ220">
        <v>1346.5</v>
      </c>
      <c r="BA220">
        <v>1359.5</v>
      </c>
      <c r="BB220">
        <v>1372.4</v>
      </c>
      <c r="BC220">
        <v>1385.3</v>
      </c>
      <c r="BD220">
        <v>1398.4</v>
      </c>
      <c r="BE220">
        <v>1411.6</v>
      </c>
      <c r="BF220">
        <v>1424.9</v>
      </c>
      <c r="BG220">
        <v>1438.3</v>
      </c>
      <c r="BH220">
        <v>1451.8</v>
      </c>
      <c r="BI220">
        <v>1465.6</v>
      </c>
      <c r="BJ220">
        <v>1479.6</v>
      </c>
      <c r="BK220">
        <v>1493.7</v>
      </c>
    </row>
    <row r="221" spans="1:63">
      <c r="A221" t="s">
        <v>69</v>
      </c>
      <c r="B221" t="s">
        <v>80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1.5</v>
      </c>
      <c r="AH221">
        <v>2.9</v>
      </c>
      <c r="AI221">
        <v>4.4</v>
      </c>
      <c r="AJ221">
        <v>5.8</v>
      </c>
      <c r="AK221">
        <v>7.2</v>
      </c>
      <c r="AL221">
        <v>8.6</v>
      </c>
      <c r="AM221">
        <v>10</v>
      </c>
      <c r="AN221">
        <v>11.3</v>
      </c>
      <c r="AO221">
        <v>12.7</v>
      </c>
      <c r="AP221">
        <v>14</v>
      </c>
      <c r="AQ221">
        <v>15.3</v>
      </c>
      <c r="AR221">
        <v>16.6</v>
      </c>
      <c r="AS221">
        <v>17.9</v>
      </c>
      <c r="AT221">
        <v>19.1</v>
      </c>
      <c r="AU221">
        <v>20.4</v>
      </c>
      <c r="AV221">
        <v>21.6</v>
      </c>
      <c r="AW221">
        <v>22.9</v>
      </c>
      <c r="AX221">
        <v>24.1</v>
      </c>
      <c r="AY221">
        <v>25.3</v>
      </c>
      <c r="AZ221">
        <v>26.5</v>
      </c>
      <c r="BA221">
        <v>27.6</v>
      </c>
      <c r="BB221">
        <v>28.8</v>
      </c>
      <c r="BC221">
        <v>29.9</v>
      </c>
      <c r="BD221">
        <v>31.1</v>
      </c>
      <c r="BE221">
        <v>32.2</v>
      </c>
      <c r="BF221">
        <v>33.3</v>
      </c>
      <c r="BG221">
        <v>34.3</v>
      </c>
      <c r="BH221">
        <v>35.4</v>
      </c>
      <c r="BI221">
        <v>36.5</v>
      </c>
      <c r="BJ221">
        <v>37.5</v>
      </c>
      <c r="BK221">
        <v>38.5</v>
      </c>
    </row>
    <row r="222" spans="1:63">
      <c r="A222" t="s">
        <v>69</v>
      </c>
      <c r="B222" t="s">
        <v>81</v>
      </c>
      <c r="C222">
        <v>3105.2</v>
      </c>
      <c r="D222">
        <v>2973.3</v>
      </c>
      <c r="E222">
        <v>3076.1</v>
      </c>
      <c r="F222">
        <v>3249.5</v>
      </c>
      <c r="G222">
        <v>3408.7</v>
      </c>
      <c r="H222">
        <v>3059.4</v>
      </c>
      <c r="I222">
        <v>3030.2</v>
      </c>
      <c r="J222">
        <v>3026.3</v>
      </c>
      <c r="K222">
        <v>2851.4</v>
      </c>
      <c r="L222">
        <v>2644.7</v>
      </c>
      <c r="M222">
        <v>2771.5</v>
      </c>
      <c r="N222">
        <v>2899.4</v>
      </c>
      <c r="O222">
        <v>2943.2</v>
      </c>
      <c r="P222">
        <v>2866.2</v>
      </c>
      <c r="Q222">
        <v>2821.3</v>
      </c>
      <c r="R222">
        <v>2848</v>
      </c>
      <c r="S222">
        <v>2963.7</v>
      </c>
      <c r="T222">
        <v>2918.3</v>
      </c>
      <c r="U222">
        <v>2912.3</v>
      </c>
      <c r="V222">
        <v>2946.3</v>
      </c>
      <c r="W222">
        <v>2743.7</v>
      </c>
      <c r="X222">
        <v>2884.9</v>
      </c>
      <c r="Y222">
        <v>2957.3</v>
      </c>
      <c r="Z222">
        <v>2985.6</v>
      </c>
      <c r="AA222">
        <v>3008.8</v>
      </c>
      <c r="AB222">
        <v>3044.8</v>
      </c>
      <c r="AC222">
        <v>3070</v>
      </c>
      <c r="AD222">
        <v>3091.5</v>
      </c>
      <c r="AE222">
        <v>3113.4</v>
      </c>
      <c r="AF222">
        <v>3134.2</v>
      </c>
      <c r="AG222">
        <v>3154.8</v>
      </c>
      <c r="AH222">
        <v>3175.2</v>
      </c>
      <c r="AI222">
        <v>3201.4</v>
      </c>
      <c r="AJ222">
        <v>3225.6</v>
      </c>
      <c r="AK222">
        <v>3251.3</v>
      </c>
      <c r="AL222">
        <v>3278</v>
      </c>
      <c r="AM222">
        <v>3304.6</v>
      </c>
      <c r="AN222">
        <v>3331.8</v>
      </c>
      <c r="AO222">
        <v>3355.3</v>
      </c>
      <c r="AP222">
        <v>3373.4</v>
      </c>
      <c r="AQ222">
        <v>3390.6</v>
      </c>
      <c r="AR222">
        <v>3406.8</v>
      </c>
      <c r="AS222">
        <v>3422.2</v>
      </c>
      <c r="AT222">
        <v>3436.6</v>
      </c>
      <c r="AU222">
        <v>3450.4</v>
      </c>
      <c r="AV222">
        <v>3463.3</v>
      </c>
      <c r="AW222">
        <v>3475.5</v>
      </c>
      <c r="AX222">
        <v>3487.2</v>
      </c>
      <c r="AY222">
        <v>3498.5</v>
      </c>
      <c r="AZ222">
        <v>3509.6</v>
      </c>
      <c r="BA222">
        <v>3520.6</v>
      </c>
      <c r="BB222">
        <v>3531.8</v>
      </c>
      <c r="BC222">
        <v>3543.3</v>
      </c>
      <c r="BD222">
        <v>3555.1</v>
      </c>
      <c r="BE222">
        <v>3567.1</v>
      </c>
      <c r="BF222">
        <v>3579.1</v>
      </c>
      <c r="BG222">
        <v>3591.3</v>
      </c>
      <c r="BH222">
        <v>3603.6</v>
      </c>
      <c r="BI222">
        <v>3616.2</v>
      </c>
      <c r="BJ222">
        <v>3629</v>
      </c>
      <c r="BK222">
        <v>3642.1</v>
      </c>
    </row>
    <row r="243" spans="1:63" s="1" customFormat="1">
      <c r="A243" s="3" t="s">
        <v>4</v>
      </c>
      <c r="B243" s="3" t="s">
        <v>5</v>
      </c>
      <c r="C243" s="3">
        <v>2000</v>
      </c>
      <c r="D243" s="3">
        <v>2001</v>
      </c>
      <c r="E243" s="3">
        <v>2002</v>
      </c>
      <c r="F243" s="3">
        <v>2003</v>
      </c>
      <c r="G243" s="3">
        <v>2004</v>
      </c>
      <c r="H243" s="3">
        <v>2005</v>
      </c>
      <c r="I243" s="3">
        <v>2006</v>
      </c>
      <c r="J243" s="3">
        <v>2007</v>
      </c>
      <c r="K243" s="3">
        <v>2008</v>
      </c>
      <c r="L243" s="3">
        <v>2009</v>
      </c>
      <c r="M243" s="3">
        <v>2010</v>
      </c>
      <c r="N243" s="3">
        <v>2011</v>
      </c>
      <c r="O243" s="3">
        <v>2012</v>
      </c>
      <c r="P243" s="3">
        <v>2013</v>
      </c>
      <c r="Q243" s="3">
        <v>2014</v>
      </c>
      <c r="R243" s="3">
        <v>2015</v>
      </c>
      <c r="S243" s="3">
        <v>2016</v>
      </c>
      <c r="T243" s="3">
        <v>2017</v>
      </c>
      <c r="U243" s="3">
        <v>2018</v>
      </c>
      <c r="V243" s="3">
        <v>2019</v>
      </c>
      <c r="W243" s="3">
        <v>2020</v>
      </c>
      <c r="X243" s="3">
        <v>2021</v>
      </c>
      <c r="Y243" s="3">
        <v>2022</v>
      </c>
      <c r="Z243" s="3">
        <v>2023</v>
      </c>
      <c r="AA243" s="3">
        <v>2024</v>
      </c>
      <c r="AB243" s="3">
        <v>2025</v>
      </c>
      <c r="AC243" s="3">
        <v>2026</v>
      </c>
      <c r="AD243" s="3">
        <v>2027</v>
      </c>
      <c r="AE243" s="3">
        <v>2028</v>
      </c>
      <c r="AF243" s="3">
        <v>2029</v>
      </c>
      <c r="AG243" s="3">
        <v>2030</v>
      </c>
      <c r="AH243" s="3">
        <v>2031</v>
      </c>
      <c r="AI243" s="3">
        <v>2032</v>
      </c>
      <c r="AJ243" s="3">
        <v>2033</v>
      </c>
      <c r="AK243" s="3">
        <v>2034</v>
      </c>
      <c r="AL243" s="3">
        <v>2035</v>
      </c>
      <c r="AM243" s="3">
        <v>2036</v>
      </c>
      <c r="AN243" s="3">
        <v>2037</v>
      </c>
      <c r="AO243" s="3">
        <v>2038</v>
      </c>
      <c r="AP243" s="3">
        <v>2039</v>
      </c>
      <c r="AQ243" s="3">
        <v>2040</v>
      </c>
      <c r="AR243" s="3">
        <v>2041</v>
      </c>
      <c r="AS243" s="3">
        <v>2042</v>
      </c>
      <c r="AT243" s="3">
        <v>2043</v>
      </c>
      <c r="AU243" s="3">
        <v>2044</v>
      </c>
      <c r="AV243" s="3">
        <v>2045</v>
      </c>
      <c r="AW243" s="3">
        <v>2046</v>
      </c>
      <c r="AX243" s="3">
        <v>2047</v>
      </c>
      <c r="AY243" s="3">
        <v>2048</v>
      </c>
      <c r="AZ243" s="3">
        <v>2049</v>
      </c>
      <c r="BA243" s="3">
        <v>2050</v>
      </c>
      <c r="BB243" s="3">
        <v>2051</v>
      </c>
      <c r="BC243" s="3">
        <v>2052</v>
      </c>
      <c r="BD243" s="3">
        <v>2053</v>
      </c>
      <c r="BE243" s="3">
        <v>2054</v>
      </c>
      <c r="BF243" s="3">
        <v>2055</v>
      </c>
      <c r="BG243" s="3">
        <v>2056</v>
      </c>
      <c r="BH243" s="3">
        <v>2057</v>
      </c>
      <c r="BI243" s="3">
        <v>2058</v>
      </c>
      <c r="BJ243" s="3">
        <v>2059</v>
      </c>
      <c r="BK243" s="3">
        <v>2060</v>
      </c>
    </row>
    <row r="244" spans="1:63">
      <c r="A244" t="s">
        <v>13</v>
      </c>
      <c r="B244" t="s">
        <v>9</v>
      </c>
      <c r="C244">
        <v>138.6</v>
      </c>
      <c r="D244">
        <v>126.7</v>
      </c>
      <c r="E244">
        <v>122.3</v>
      </c>
      <c r="F244">
        <v>124.3</v>
      </c>
      <c r="G244">
        <v>133.2</v>
      </c>
      <c r="H244">
        <v>142.4</v>
      </c>
      <c r="I244">
        <v>148.3</v>
      </c>
      <c r="J244">
        <v>139.9</v>
      </c>
      <c r="K244">
        <v>135.1</v>
      </c>
      <c r="L244">
        <v>115.1</v>
      </c>
      <c r="M244">
        <v>126.3</v>
      </c>
      <c r="N244">
        <v>135.7</v>
      </c>
      <c r="O244">
        <v>131</v>
      </c>
      <c r="P244">
        <v>108.9</v>
      </c>
      <c r="Q244">
        <v>107.8</v>
      </c>
      <c r="R244">
        <v>106.3</v>
      </c>
      <c r="S244">
        <v>102</v>
      </c>
      <c r="T244">
        <v>108</v>
      </c>
      <c r="U244">
        <v>106.1</v>
      </c>
      <c r="V244">
        <v>100.2</v>
      </c>
      <c r="W244">
        <v>85.8</v>
      </c>
      <c r="X244">
        <v>85</v>
      </c>
      <c r="Y244">
        <v>81.7</v>
      </c>
      <c r="Z244">
        <v>81.7</v>
      </c>
      <c r="AA244">
        <v>79.8</v>
      </c>
      <c r="AB244">
        <v>79.3</v>
      </c>
      <c r="AC244">
        <v>74.59999999999999</v>
      </c>
      <c r="AD244">
        <v>69.8</v>
      </c>
      <c r="AE244">
        <v>64.40000000000001</v>
      </c>
      <c r="AF244">
        <v>59.1</v>
      </c>
      <c r="AG244">
        <v>53</v>
      </c>
      <c r="AH244">
        <v>47.2</v>
      </c>
      <c r="AI244">
        <v>42.1</v>
      </c>
      <c r="AJ244">
        <v>38</v>
      </c>
      <c r="AK244">
        <v>34.3</v>
      </c>
      <c r="AL244">
        <v>30.9</v>
      </c>
      <c r="AM244">
        <v>28.5</v>
      </c>
      <c r="AN244">
        <v>26.3</v>
      </c>
      <c r="AO244">
        <v>24.2</v>
      </c>
      <c r="AP244">
        <v>22.2</v>
      </c>
      <c r="AQ244">
        <v>20.3</v>
      </c>
      <c r="AR244">
        <v>18.5</v>
      </c>
      <c r="AS244">
        <v>16.8</v>
      </c>
      <c r="AT244">
        <v>15.2</v>
      </c>
      <c r="AU244">
        <v>13.6</v>
      </c>
      <c r="AV244">
        <v>12.1</v>
      </c>
      <c r="AW244">
        <v>10.9</v>
      </c>
      <c r="AX244">
        <v>9.800000000000001</v>
      </c>
      <c r="AY244">
        <v>8.800000000000001</v>
      </c>
      <c r="AZ244">
        <v>7.9</v>
      </c>
      <c r="BA244">
        <v>7.1</v>
      </c>
      <c r="BB244">
        <v>6.3</v>
      </c>
      <c r="BC244">
        <v>5.5</v>
      </c>
      <c r="BD244">
        <v>4.8</v>
      </c>
      <c r="BE244">
        <v>4.1</v>
      </c>
      <c r="BF244">
        <v>3.5</v>
      </c>
      <c r="BG244">
        <v>3</v>
      </c>
      <c r="BH244">
        <v>2.5</v>
      </c>
      <c r="BI244">
        <v>2</v>
      </c>
      <c r="BJ244">
        <v>1.6</v>
      </c>
      <c r="BK244">
        <v>1.2</v>
      </c>
    </row>
    <row r="245" spans="1:63">
      <c r="A245" t="s">
        <v>13</v>
      </c>
      <c r="B245" t="s">
        <v>70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0.1</v>
      </c>
      <c r="AH245">
        <v>0.1</v>
      </c>
      <c r="AI245">
        <v>0.1</v>
      </c>
      <c r="AJ245">
        <v>0.2</v>
      </c>
      <c r="AK245">
        <v>0.2</v>
      </c>
      <c r="AL245">
        <v>0.2</v>
      </c>
      <c r="AM245">
        <v>0.2</v>
      </c>
      <c r="AN245">
        <v>0.2</v>
      </c>
      <c r="AO245">
        <v>0.2</v>
      </c>
      <c r="AP245">
        <v>0.2</v>
      </c>
      <c r="AQ245">
        <v>0.2</v>
      </c>
      <c r="AR245">
        <v>0.2</v>
      </c>
      <c r="AS245">
        <v>0.1</v>
      </c>
      <c r="AT245">
        <v>0.1</v>
      </c>
      <c r="AU245">
        <v>0.1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13</v>
      </c>
      <c r="B246" t="s">
        <v>8</v>
      </c>
      <c r="C246">
        <v>270.3</v>
      </c>
      <c r="D246">
        <v>276</v>
      </c>
      <c r="E246">
        <v>245.1</v>
      </c>
      <c r="F246">
        <v>258.4</v>
      </c>
      <c r="G246">
        <v>266.5</v>
      </c>
      <c r="H246">
        <v>219.1</v>
      </c>
      <c r="I246">
        <v>189.6</v>
      </c>
      <c r="J246">
        <v>196.2</v>
      </c>
      <c r="K246">
        <v>184.7</v>
      </c>
      <c r="L246">
        <v>176.8</v>
      </c>
      <c r="M246">
        <v>179.7</v>
      </c>
      <c r="N246">
        <v>194.4</v>
      </c>
      <c r="O246">
        <v>203.3</v>
      </c>
      <c r="P246">
        <v>198.8</v>
      </c>
      <c r="Q246">
        <v>193.6</v>
      </c>
      <c r="R246">
        <v>200.9</v>
      </c>
      <c r="S246">
        <v>210.3</v>
      </c>
      <c r="T246">
        <v>233.6</v>
      </c>
      <c r="U246">
        <v>228.5</v>
      </c>
      <c r="V246">
        <v>242.2</v>
      </c>
      <c r="W246">
        <v>202.3</v>
      </c>
      <c r="X246">
        <v>210.6</v>
      </c>
      <c r="Y246">
        <v>213.4</v>
      </c>
      <c r="Z246">
        <v>215.5</v>
      </c>
      <c r="AA246">
        <v>212.7</v>
      </c>
      <c r="AB246">
        <v>210.6</v>
      </c>
      <c r="AC246">
        <v>207.7</v>
      </c>
      <c r="AD246">
        <v>204.7</v>
      </c>
      <c r="AE246">
        <v>203.4</v>
      </c>
      <c r="AF246">
        <v>203</v>
      </c>
      <c r="AG246">
        <v>202.6</v>
      </c>
      <c r="AH246">
        <v>202.2</v>
      </c>
      <c r="AI246">
        <v>202.2</v>
      </c>
      <c r="AJ246">
        <v>202.1</v>
      </c>
      <c r="AK246">
        <v>202</v>
      </c>
      <c r="AL246">
        <v>202</v>
      </c>
      <c r="AM246">
        <v>201.7</v>
      </c>
      <c r="AN246">
        <v>201.3</v>
      </c>
      <c r="AO246">
        <v>201</v>
      </c>
      <c r="AP246">
        <v>199.3</v>
      </c>
      <c r="AQ246">
        <v>197.5</v>
      </c>
      <c r="AR246">
        <v>195.7</v>
      </c>
      <c r="AS246">
        <v>194.1</v>
      </c>
      <c r="AT246">
        <v>192.4</v>
      </c>
      <c r="AU246">
        <v>190.5</v>
      </c>
      <c r="AV246">
        <v>188.5</v>
      </c>
      <c r="AW246">
        <v>186.4</v>
      </c>
      <c r="AX246">
        <v>184.3</v>
      </c>
      <c r="AY246">
        <v>182.1</v>
      </c>
      <c r="AZ246">
        <v>179.9</v>
      </c>
      <c r="BA246">
        <v>177.7</v>
      </c>
      <c r="BB246">
        <v>175.6</v>
      </c>
      <c r="BC246">
        <v>173.5</v>
      </c>
      <c r="BD246">
        <v>171.4</v>
      </c>
      <c r="BE246">
        <v>169.3</v>
      </c>
      <c r="BF246">
        <v>167.3</v>
      </c>
      <c r="BG246">
        <v>165.2</v>
      </c>
      <c r="BH246">
        <v>163.2</v>
      </c>
      <c r="BI246">
        <v>161.1</v>
      </c>
      <c r="BJ246">
        <v>159.1</v>
      </c>
      <c r="BK246">
        <v>157.1</v>
      </c>
    </row>
    <row r="247" spans="1:63">
      <c r="A247" t="s">
        <v>13</v>
      </c>
      <c r="B247" t="s">
        <v>7</v>
      </c>
      <c r="C247">
        <v>808.8</v>
      </c>
      <c r="D247">
        <v>715.4</v>
      </c>
      <c r="E247">
        <v>782.9</v>
      </c>
      <c r="F247">
        <v>826.1</v>
      </c>
      <c r="G247">
        <v>834.2</v>
      </c>
      <c r="H247">
        <v>582.8</v>
      </c>
      <c r="I247">
        <v>560</v>
      </c>
      <c r="J247">
        <v>576</v>
      </c>
      <c r="K247">
        <v>557.4</v>
      </c>
      <c r="L247">
        <v>493.9</v>
      </c>
      <c r="M247">
        <v>531.4</v>
      </c>
      <c r="N247">
        <v>581.9</v>
      </c>
      <c r="O247">
        <v>597</v>
      </c>
      <c r="P247">
        <v>625.8</v>
      </c>
      <c r="Q247">
        <v>624.6</v>
      </c>
      <c r="R247">
        <v>606.7</v>
      </c>
      <c r="S247">
        <v>685.5</v>
      </c>
      <c r="T247">
        <v>663</v>
      </c>
      <c r="U247">
        <v>671.5</v>
      </c>
      <c r="V247">
        <v>674.8</v>
      </c>
      <c r="W247">
        <v>635.8</v>
      </c>
      <c r="X247">
        <v>662.9</v>
      </c>
      <c r="Y247">
        <v>691</v>
      </c>
      <c r="Z247">
        <v>697</v>
      </c>
      <c r="AA247">
        <v>695.7</v>
      </c>
      <c r="AB247">
        <v>694.4</v>
      </c>
      <c r="AC247">
        <v>691</v>
      </c>
      <c r="AD247">
        <v>686.7</v>
      </c>
      <c r="AE247">
        <v>681.3</v>
      </c>
      <c r="AF247">
        <v>675.5</v>
      </c>
      <c r="AG247">
        <v>667</v>
      </c>
      <c r="AH247">
        <v>658.4</v>
      </c>
      <c r="AI247">
        <v>650.2</v>
      </c>
      <c r="AJ247">
        <v>641.2</v>
      </c>
      <c r="AK247">
        <v>632.5</v>
      </c>
      <c r="AL247">
        <v>624.1</v>
      </c>
      <c r="AM247">
        <v>614.3</v>
      </c>
      <c r="AN247">
        <v>604.6</v>
      </c>
      <c r="AO247">
        <v>594.4</v>
      </c>
      <c r="AP247">
        <v>583.1</v>
      </c>
      <c r="AQ247">
        <v>571.7</v>
      </c>
      <c r="AR247">
        <v>560.1</v>
      </c>
      <c r="AS247">
        <v>548.6</v>
      </c>
      <c r="AT247">
        <v>536.9</v>
      </c>
      <c r="AU247">
        <v>525</v>
      </c>
      <c r="AV247">
        <v>513</v>
      </c>
      <c r="AW247">
        <v>500.9</v>
      </c>
      <c r="AX247">
        <v>488.9</v>
      </c>
      <c r="AY247">
        <v>476.8</v>
      </c>
      <c r="AZ247">
        <v>464.9</v>
      </c>
      <c r="BA247">
        <v>452.9</v>
      </c>
      <c r="BB247">
        <v>441.1</v>
      </c>
      <c r="BC247">
        <v>429.4</v>
      </c>
      <c r="BD247">
        <v>418.8</v>
      </c>
      <c r="BE247">
        <v>409.8</v>
      </c>
      <c r="BF247">
        <v>400.9</v>
      </c>
      <c r="BG247">
        <v>392.1</v>
      </c>
      <c r="BH247">
        <v>383.3</v>
      </c>
      <c r="BI247">
        <v>374.7</v>
      </c>
      <c r="BJ247">
        <v>366.2</v>
      </c>
      <c r="BK247">
        <v>357.9</v>
      </c>
    </row>
    <row r="248" spans="1:63">
      <c r="A248" t="s">
        <v>13</v>
      </c>
      <c r="B248" t="s">
        <v>57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1.4</v>
      </c>
      <c r="AH248">
        <v>2.8</v>
      </c>
      <c r="AI248">
        <v>4.2</v>
      </c>
      <c r="AJ248">
        <v>5.5</v>
      </c>
      <c r="AK248">
        <v>6.9</v>
      </c>
      <c r="AL248">
        <v>8.199999999999999</v>
      </c>
      <c r="AM248">
        <v>9.6</v>
      </c>
      <c r="AN248">
        <v>10.9</v>
      </c>
      <c r="AO248">
        <v>12.1</v>
      </c>
      <c r="AP248">
        <v>13.4</v>
      </c>
      <c r="AQ248">
        <v>14.7</v>
      </c>
      <c r="AR248">
        <v>15.9</v>
      </c>
      <c r="AS248">
        <v>17.2</v>
      </c>
      <c r="AT248">
        <v>18.4</v>
      </c>
      <c r="AU248">
        <v>19.6</v>
      </c>
      <c r="AV248">
        <v>20.8</v>
      </c>
      <c r="AW248">
        <v>21.9</v>
      </c>
      <c r="AX248">
        <v>23</v>
      </c>
      <c r="AY248">
        <v>24.1</v>
      </c>
      <c r="AZ248">
        <v>25.2</v>
      </c>
      <c r="BA248">
        <v>26.3</v>
      </c>
      <c r="BB248">
        <v>27.3</v>
      </c>
      <c r="BC248">
        <v>28.3</v>
      </c>
      <c r="BD248">
        <v>29.3</v>
      </c>
      <c r="BE248">
        <v>30.3</v>
      </c>
      <c r="BF248">
        <v>31.3</v>
      </c>
      <c r="BG248">
        <v>32.2</v>
      </c>
      <c r="BH248">
        <v>33.1</v>
      </c>
      <c r="BI248">
        <v>34.1</v>
      </c>
      <c r="BJ248">
        <v>34.9</v>
      </c>
      <c r="BK248">
        <v>35.8</v>
      </c>
    </row>
    <row r="249" spans="1:63">
      <c r="A249" t="s">
        <v>13</v>
      </c>
      <c r="B249" t="s">
        <v>71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0.2</v>
      </c>
      <c r="K249">
        <v>0.2</v>
      </c>
      <c r="L249">
        <v>0.2</v>
      </c>
      <c r="M249">
        <v>1.4</v>
      </c>
      <c r="N249">
        <v>1.4</v>
      </c>
      <c r="O249">
        <v>1.2</v>
      </c>
      <c r="P249">
        <v>2.3</v>
      </c>
      <c r="Q249">
        <v>2.3</v>
      </c>
      <c r="R249">
        <v>2.3</v>
      </c>
      <c r="S249">
        <v>2.3</v>
      </c>
      <c r="T249">
        <v>2.3</v>
      </c>
      <c r="U249">
        <v>2.3</v>
      </c>
      <c r="V249">
        <v>2.3</v>
      </c>
      <c r="W249">
        <v>2.3</v>
      </c>
      <c r="X249">
        <v>2.3</v>
      </c>
      <c r="Y249">
        <v>2.3</v>
      </c>
      <c r="Z249">
        <v>2.4</v>
      </c>
      <c r="AA249">
        <v>0.7</v>
      </c>
      <c r="AB249">
        <v>0</v>
      </c>
      <c r="AC249">
        <v>1.4</v>
      </c>
      <c r="AD249">
        <v>2.8</v>
      </c>
      <c r="AE249">
        <v>4.1</v>
      </c>
      <c r="AF249">
        <v>5.4</v>
      </c>
      <c r="AG249">
        <v>6.8</v>
      </c>
      <c r="AH249">
        <v>8</v>
      </c>
      <c r="AI249">
        <v>9.300000000000001</v>
      </c>
      <c r="AJ249">
        <v>10.5</v>
      </c>
      <c r="AK249">
        <v>11.7</v>
      </c>
      <c r="AL249">
        <v>12.9</v>
      </c>
      <c r="AM249">
        <v>14</v>
      </c>
      <c r="AN249">
        <v>15.1</v>
      </c>
      <c r="AO249">
        <v>16.2</v>
      </c>
      <c r="AP249">
        <v>17.2</v>
      </c>
      <c r="AQ249">
        <v>18.1</v>
      </c>
      <c r="AR249">
        <v>19</v>
      </c>
      <c r="AS249">
        <v>19.9</v>
      </c>
      <c r="AT249">
        <v>20.7</v>
      </c>
      <c r="AU249">
        <v>21.5</v>
      </c>
      <c r="AV249">
        <v>22.2</v>
      </c>
      <c r="AW249">
        <v>22.9</v>
      </c>
      <c r="AX249">
        <v>23.6</v>
      </c>
      <c r="AY249">
        <v>24.2</v>
      </c>
      <c r="AZ249">
        <v>24.7</v>
      </c>
      <c r="BA249">
        <v>25.2</v>
      </c>
      <c r="BB249">
        <v>25.7</v>
      </c>
      <c r="BC249">
        <v>26.1</v>
      </c>
      <c r="BD249">
        <v>26.6</v>
      </c>
      <c r="BE249">
        <v>27.1</v>
      </c>
      <c r="BF249">
        <v>27.6</v>
      </c>
      <c r="BG249">
        <v>28</v>
      </c>
      <c r="BH249">
        <v>28.5</v>
      </c>
      <c r="BI249">
        <v>28.9</v>
      </c>
      <c r="BJ249">
        <v>29.3</v>
      </c>
      <c r="BK249">
        <v>29.6</v>
      </c>
    </row>
    <row r="250" spans="1:63">
      <c r="A250" t="s">
        <v>13</v>
      </c>
      <c r="B250" t="s">
        <v>38</v>
      </c>
      <c r="C250">
        <v>3.2</v>
      </c>
      <c r="D250">
        <v>3</v>
      </c>
      <c r="E250">
        <v>4.6</v>
      </c>
      <c r="F250">
        <v>4.4</v>
      </c>
      <c r="G250">
        <v>4.9</v>
      </c>
      <c r="H250">
        <v>3.6</v>
      </c>
      <c r="I250">
        <v>3.7</v>
      </c>
      <c r="J250">
        <v>3.7</v>
      </c>
      <c r="K250">
        <v>4.3</v>
      </c>
      <c r="L250">
        <v>4.6</v>
      </c>
      <c r="M250">
        <v>4.7</v>
      </c>
      <c r="N250">
        <v>5.1</v>
      </c>
      <c r="O250">
        <v>5.2</v>
      </c>
      <c r="P250">
        <v>5.4</v>
      </c>
      <c r="Q250">
        <v>5.6</v>
      </c>
      <c r="R250">
        <v>5.8</v>
      </c>
      <c r="S250">
        <v>5.9</v>
      </c>
      <c r="T250">
        <v>6.2</v>
      </c>
      <c r="U250">
        <v>6.3</v>
      </c>
      <c r="V250">
        <v>6.5</v>
      </c>
      <c r="W250">
        <v>6.7</v>
      </c>
      <c r="X250">
        <v>6.8</v>
      </c>
      <c r="Y250">
        <v>7</v>
      </c>
      <c r="Z250">
        <v>7</v>
      </c>
      <c r="AA250">
        <v>6.9</v>
      </c>
      <c r="AB250">
        <v>6.8</v>
      </c>
      <c r="AC250">
        <v>6.6</v>
      </c>
      <c r="AD250">
        <v>6.5</v>
      </c>
      <c r="AE250">
        <v>6.4</v>
      </c>
      <c r="AF250">
        <v>6.3</v>
      </c>
      <c r="AG250">
        <v>6.2</v>
      </c>
      <c r="AH250">
        <v>6.1</v>
      </c>
      <c r="AI250">
        <v>5.9</v>
      </c>
      <c r="AJ250">
        <v>5.8</v>
      </c>
      <c r="AK250">
        <v>5.7</v>
      </c>
      <c r="AL250">
        <v>5.6</v>
      </c>
      <c r="AM250">
        <v>5.5</v>
      </c>
      <c r="AN250">
        <v>5.4</v>
      </c>
      <c r="AO250">
        <v>5.3</v>
      </c>
      <c r="AP250">
        <v>5.2</v>
      </c>
      <c r="AQ250">
        <v>5.1</v>
      </c>
      <c r="AR250">
        <v>5</v>
      </c>
      <c r="AS250">
        <v>4.9</v>
      </c>
      <c r="AT250">
        <v>4.8</v>
      </c>
      <c r="AU250">
        <v>4.7</v>
      </c>
      <c r="AV250">
        <v>4.6</v>
      </c>
      <c r="AW250">
        <v>4.5</v>
      </c>
      <c r="AX250">
        <v>4.3</v>
      </c>
      <c r="AY250">
        <v>4.2</v>
      </c>
      <c r="AZ250">
        <v>4.1</v>
      </c>
      <c r="BA250">
        <v>4</v>
      </c>
      <c r="BB250">
        <v>3.9</v>
      </c>
      <c r="BC250">
        <v>3.8</v>
      </c>
      <c r="BD250">
        <v>3.7</v>
      </c>
      <c r="BE250">
        <v>3.6</v>
      </c>
      <c r="BF250">
        <v>3.5</v>
      </c>
      <c r="BG250">
        <v>3.4</v>
      </c>
      <c r="BH250">
        <v>3.3</v>
      </c>
      <c r="BI250">
        <v>3.2</v>
      </c>
      <c r="BJ250">
        <v>3.1</v>
      </c>
      <c r="BK250">
        <v>3</v>
      </c>
    </row>
    <row r="251" spans="1:63">
      <c r="A251" t="s">
        <v>13</v>
      </c>
      <c r="B251" t="s">
        <v>28</v>
      </c>
      <c r="C251">
        <v>327.7</v>
      </c>
      <c r="D251">
        <v>295.5</v>
      </c>
      <c r="E251">
        <v>326.9</v>
      </c>
      <c r="F251">
        <v>340.6</v>
      </c>
      <c r="G251">
        <v>387.9</v>
      </c>
      <c r="H251">
        <v>367.9</v>
      </c>
      <c r="I251">
        <v>347.9</v>
      </c>
      <c r="J251">
        <v>330.9</v>
      </c>
      <c r="K251">
        <v>295.1</v>
      </c>
      <c r="L251">
        <v>269.7</v>
      </c>
      <c r="M251">
        <v>247.9</v>
      </c>
      <c r="N251">
        <v>234.4</v>
      </c>
      <c r="O251">
        <v>229.4</v>
      </c>
      <c r="P251">
        <v>247.5</v>
      </c>
      <c r="Q251">
        <v>259.4</v>
      </c>
      <c r="R251">
        <v>235.6</v>
      </c>
      <c r="S251">
        <v>221</v>
      </c>
      <c r="T251">
        <v>241.8</v>
      </c>
      <c r="U251">
        <v>245.1</v>
      </c>
      <c r="V251">
        <v>244.8</v>
      </c>
      <c r="W251">
        <v>214.2</v>
      </c>
      <c r="X251">
        <v>234.2</v>
      </c>
      <c r="Y251">
        <v>241.2</v>
      </c>
      <c r="Z251">
        <v>243.7</v>
      </c>
      <c r="AA251">
        <v>246</v>
      </c>
      <c r="AB251">
        <v>245.8</v>
      </c>
      <c r="AC251">
        <v>245.5</v>
      </c>
      <c r="AD251">
        <v>245.6</v>
      </c>
      <c r="AE251">
        <v>245.1</v>
      </c>
      <c r="AF251">
        <v>244.2</v>
      </c>
      <c r="AG251">
        <v>243.2</v>
      </c>
      <c r="AH251">
        <v>242.3</v>
      </c>
      <c r="AI251">
        <v>241.2</v>
      </c>
      <c r="AJ251">
        <v>240.1</v>
      </c>
      <c r="AK251">
        <v>239</v>
      </c>
      <c r="AL251">
        <v>237.9</v>
      </c>
      <c r="AM251">
        <v>236.7</v>
      </c>
      <c r="AN251">
        <v>235.5</v>
      </c>
      <c r="AO251">
        <v>234.3</v>
      </c>
      <c r="AP251">
        <v>233.1</v>
      </c>
      <c r="AQ251">
        <v>231.9</v>
      </c>
      <c r="AR251">
        <v>230.6</v>
      </c>
      <c r="AS251">
        <v>229.2</v>
      </c>
      <c r="AT251">
        <v>227.7</v>
      </c>
      <c r="AU251">
        <v>226.2</v>
      </c>
      <c r="AV251">
        <v>224.7</v>
      </c>
      <c r="AW251">
        <v>223.1</v>
      </c>
      <c r="AX251">
        <v>221.6</v>
      </c>
      <c r="AY251">
        <v>220</v>
      </c>
      <c r="AZ251">
        <v>218.5</v>
      </c>
      <c r="BA251">
        <v>216.9</v>
      </c>
      <c r="BB251">
        <v>215.3</v>
      </c>
      <c r="BC251">
        <v>213.6</v>
      </c>
      <c r="BD251">
        <v>212</v>
      </c>
      <c r="BE251">
        <v>210.4</v>
      </c>
      <c r="BF251">
        <v>208.7</v>
      </c>
      <c r="BG251">
        <v>207</v>
      </c>
      <c r="BH251">
        <v>205.4</v>
      </c>
      <c r="BI251">
        <v>203.7</v>
      </c>
      <c r="BJ251">
        <v>202</v>
      </c>
      <c r="BK251">
        <v>200.3</v>
      </c>
    </row>
    <row r="252" spans="1:63">
      <c r="A252" t="s">
        <v>13</v>
      </c>
      <c r="B252" t="s">
        <v>58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1</v>
      </c>
      <c r="AH252">
        <v>2.1</v>
      </c>
      <c r="AI252">
        <v>3.1</v>
      </c>
      <c r="AJ252">
        <v>4.2</v>
      </c>
      <c r="AK252">
        <v>5.2</v>
      </c>
      <c r="AL252">
        <v>6.2</v>
      </c>
      <c r="AM252">
        <v>7.3</v>
      </c>
      <c r="AN252">
        <v>8.300000000000001</v>
      </c>
      <c r="AO252">
        <v>9.4</v>
      </c>
      <c r="AP252">
        <v>10.4</v>
      </c>
      <c r="AQ252">
        <v>11.5</v>
      </c>
      <c r="AR252">
        <v>12.5</v>
      </c>
      <c r="AS252">
        <v>13.5</v>
      </c>
      <c r="AT252">
        <v>14.6</v>
      </c>
      <c r="AU252">
        <v>15.6</v>
      </c>
      <c r="AV252">
        <v>16.7</v>
      </c>
      <c r="AW252">
        <v>17.7</v>
      </c>
      <c r="AX252">
        <v>18.7</v>
      </c>
      <c r="AY252">
        <v>19.8</v>
      </c>
      <c r="AZ252">
        <v>20.8</v>
      </c>
      <c r="BA252">
        <v>21.9</v>
      </c>
      <c r="BB252">
        <v>22.9</v>
      </c>
      <c r="BC252">
        <v>24</v>
      </c>
      <c r="BD252">
        <v>25</v>
      </c>
      <c r="BE252">
        <v>26</v>
      </c>
      <c r="BF252">
        <v>27.1</v>
      </c>
      <c r="BG252">
        <v>28.1</v>
      </c>
      <c r="BH252">
        <v>29.2</v>
      </c>
      <c r="BI252">
        <v>30.2</v>
      </c>
      <c r="BJ252">
        <v>31.2</v>
      </c>
      <c r="BK252">
        <v>32.3</v>
      </c>
    </row>
    <row r="253" spans="1:63">
      <c r="A253" t="s">
        <v>13</v>
      </c>
      <c r="B253" t="s">
        <v>6</v>
      </c>
      <c r="C253">
        <v>684.8</v>
      </c>
      <c r="D253">
        <v>697</v>
      </c>
      <c r="E253">
        <v>721.6</v>
      </c>
      <c r="F253">
        <v>726.1</v>
      </c>
      <c r="G253">
        <v>715</v>
      </c>
      <c r="H253">
        <v>742.7</v>
      </c>
      <c r="I253">
        <v>723.1</v>
      </c>
      <c r="J253">
        <v>721.8</v>
      </c>
      <c r="K253">
        <v>684.5</v>
      </c>
      <c r="L253">
        <v>628</v>
      </c>
      <c r="M253">
        <v>641.8</v>
      </c>
      <c r="N253">
        <v>646.2</v>
      </c>
      <c r="O253">
        <v>631.7</v>
      </c>
      <c r="P253">
        <v>638.5</v>
      </c>
      <c r="Q253">
        <v>641.8</v>
      </c>
      <c r="R253">
        <v>638.8</v>
      </c>
      <c r="S253">
        <v>636.2</v>
      </c>
      <c r="T253">
        <v>663</v>
      </c>
      <c r="U253">
        <v>678</v>
      </c>
      <c r="V253">
        <v>668.1</v>
      </c>
      <c r="W253">
        <v>638.2</v>
      </c>
      <c r="X253">
        <v>665.2</v>
      </c>
      <c r="Y253">
        <v>685</v>
      </c>
      <c r="Z253">
        <v>690.6</v>
      </c>
      <c r="AA253">
        <v>708.9</v>
      </c>
      <c r="AB253">
        <v>732.3</v>
      </c>
      <c r="AC253">
        <v>754</v>
      </c>
      <c r="AD253">
        <v>775.4</v>
      </c>
      <c r="AE253">
        <v>797.1</v>
      </c>
      <c r="AF253">
        <v>818.4</v>
      </c>
      <c r="AG253">
        <v>841</v>
      </c>
      <c r="AH253">
        <v>863.6</v>
      </c>
      <c r="AI253">
        <v>887.8</v>
      </c>
      <c r="AJ253">
        <v>910.9</v>
      </c>
      <c r="AK253">
        <v>934.3</v>
      </c>
      <c r="AL253">
        <v>958.2</v>
      </c>
      <c r="AM253">
        <v>983.1</v>
      </c>
      <c r="AN253">
        <v>1008.4</v>
      </c>
      <c r="AO253">
        <v>1030.2</v>
      </c>
      <c r="AP253">
        <v>1049</v>
      </c>
      <c r="AQ253">
        <v>1066.8</v>
      </c>
      <c r="AR253">
        <v>1083.6</v>
      </c>
      <c r="AS253">
        <v>1099.4</v>
      </c>
      <c r="AT253">
        <v>1114.3</v>
      </c>
      <c r="AU253">
        <v>1129</v>
      </c>
      <c r="AV253">
        <v>1142.9</v>
      </c>
      <c r="AW253">
        <v>1156.2</v>
      </c>
      <c r="AX253">
        <v>1168.9</v>
      </c>
      <c r="AY253">
        <v>1181.4</v>
      </c>
      <c r="AZ253">
        <v>1193.6</v>
      </c>
      <c r="BA253">
        <v>1205.8</v>
      </c>
      <c r="BB253">
        <v>1218</v>
      </c>
      <c r="BC253">
        <v>1230.4</v>
      </c>
      <c r="BD253">
        <v>1241.7</v>
      </c>
      <c r="BE253">
        <v>1251.4</v>
      </c>
      <c r="BF253">
        <v>1261</v>
      </c>
      <c r="BG253">
        <v>1270.5</v>
      </c>
      <c r="BH253">
        <v>1279.9</v>
      </c>
      <c r="BI253">
        <v>1289.2</v>
      </c>
      <c r="BJ253">
        <v>1298.5</v>
      </c>
      <c r="BK253">
        <v>1307.7</v>
      </c>
    </row>
    <row r="254" spans="1:63">
      <c r="A254" t="s">
        <v>13</v>
      </c>
      <c r="B254" t="s">
        <v>39</v>
      </c>
      <c r="C254">
        <v>33.6</v>
      </c>
      <c r="D254">
        <v>35.4</v>
      </c>
      <c r="E254">
        <v>35.6</v>
      </c>
      <c r="F254">
        <v>38.9</v>
      </c>
      <c r="G254">
        <v>38.6</v>
      </c>
      <c r="H254">
        <v>35.7</v>
      </c>
      <c r="I254">
        <v>33.8</v>
      </c>
      <c r="J254">
        <v>30.3</v>
      </c>
      <c r="K254">
        <v>28.6</v>
      </c>
      <c r="L254">
        <v>35.6</v>
      </c>
      <c r="M254">
        <v>18.2</v>
      </c>
      <c r="N254">
        <v>25.2</v>
      </c>
      <c r="O254">
        <v>26.8</v>
      </c>
      <c r="P254">
        <v>26.4</v>
      </c>
      <c r="Q254">
        <v>34.3</v>
      </c>
      <c r="R254">
        <v>24.8</v>
      </c>
      <c r="S254">
        <v>26.2</v>
      </c>
      <c r="T254">
        <v>26.3</v>
      </c>
      <c r="U254">
        <v>23.5</v>
      </c>
      <c r="V254">
        <v>21.2</v>
      </c>
      <c r="W254">
        <v>21.2</v>
      </c>
      <c r="X254">
        <v>21.8</v>
      </c>
      <c r="Y254">
        <v>22.4</v>
      </c>
      <c r="Z254">
        <v>22.7</v>
      </c>
      <c r="AA254">
        <v>22.9</v>
      </c>
      <c r="AB254">
        <v>23</v>
      </c>
      <c r="AC254">
        <v>23.1</v>
      </c>
      <c r="AD254">
        <v>23.1</v>
      </c>
      <c r="AE254">
        <v>23.2</v>
      </c>
      <c r="AF254">
        <v>23.2</v>
      </c>
      <c r="AG254">
        <v>23.2</v>
      </c>
      <c r="AH254">
        <v>23.2</v>
      </c>
      <c r="AI254">
        <v>23.2</v>
      </c>
      <c r="AJ254">
        <v>23.2</v>
      </c>
      <c r="AK254">
        <v>23.2</v>
      </c>
      <c r="AL254">
        <v>23.3</v>
      </c>
      <c r="AM254">
        <v>23.3</v>
      </c>
      <c r="AN254">
        <v>23.3</v>
      </c>
      <c r="AO254">
        <v>23.3</v>
      </c>
      <c r="AP254">
        <v>23.3</v>
      </c>
      <c r="AQ254">
        <v>23.3</v>
      </c>
      <c r="AR254">
        <v>23.4</v>
      </c>
      <c r="AS254">
        <v>23.4</v>
      </c>
      <c r="AT254">
        <v>23.4</v>
      </c>
      <c r="AU254">
        <v>23.4</v>
      </c>
      <c r="AV254">
        <v>23.4</v>
      </c>
      <c r="AW254">
        <v>23.4</v>
      </c>
      <c r="AX254">
        <v>23.4</v>
      </c>
      <c r="AY254">
        <v>23.5</v>
      </c>
      <c r="AZ254">
        <v>23.5</v>
      </c>
      <c r="BA254">
        <v>23.5</v>
      </c>
      <c r="BB254">
        <v>23.5</v>
      </c>
      <c r="BC254">
        <v>23.5</v>
      </c>
      <c r="BD254">
        <v>23.5</v>
      </c>
      <c r="BE254">
        <v>23.5</v>
      </c>
      <c r="BF254">
        <v>23.5</v>
      </c>
      <c r="BG254">
        <v>23.5</v>
      </c>
      <c r="BH254">
        <v>23.5</v>
      </c>
      <c r="BI254">
        <v>23.5</v>
      </c>
      <c r="BJ254">
        <v>23.5</v>
      </c>
      <c r="BK254">
        <v>23.5</v>
      </c>
    </row>
    <row r="255" spans="1:63">
      <c r="A255" t="s">
        <v>13</v>
      </c>
      <c r="B255" t="s">
        <v>10</v>
      </c>
      <c r="C255">
        <v>2267.1</v>
      </c>
      <c r="D255">
        <v>2148.9</v>
      </c>
      <c r="E255">
        <v>2239.1</v>
      </c>
      <c r="F255">
        <v>2318.8</v>
      </c>
      <c r="G255">
        <v>2380.3</v>
      </c>
      <c r="H255">
        <v>2094.1</v>
      </c>
      <c r="I255">
        <v>2006.5</v>
      </c>
      <c r="J255">
        <v>1999</v>
      </c>
      <c r="K255">
        <v>1890</v>
      </c>
      <c r="L255">
        <v>1723.9</v>
      </c>
      <c r="M255">
        <v>1751.5</v>
      </c>
      <c r="N255">
        <v>1824.3</v>
      </c>
      <c r="O255">
        <v>1825.6</v>
      </c>
      <c r="P255">
        <v>1853.7</v>
      </c>
      <c r="Q255">
        <v>1869.4</v>
      </c>
      <c r="R255">
        <v>1821.3</v>
      </c>
      <c r="S255">
        <v>1889.5</v>
      </c>
      <c r="T255">
        <v>1944.1</v>
      </c>
      <c r="U255">
        <v>1961.3</v>
      </c>
      <c r="V255">
        <v>1960.1</v>
      </c>
      <c r="W255">
        <v>1806.6</v>
      </c>
      <c r="X255">
        <v>1888.7</v>
      </c>
      <c r="Y255">
        <v>1944</v>
      </c>
      <c r="Z255">
        <v>1960.5</v>
      </c>
      <c r="AA255">
        <v>1973.6</v>
      </c>
      <c r="AB255">
        <v>1992.1</v>
      </c>
      <c r="AC255">
        <v>2004.1</v>
      </c>
      <c r="AD255">
        <v>2014.6</v>
      </c>
      <c r="AE255">
        <v>2025</v>
      </c>
      <c r="AF255">
        <v>2035.2</v>
      </c>
      <c r="AG255">
        <v>2045.5</v>
      </c>
      <c r="AH255">
        <v>2055.8</v>
      </c>
      <c r="AI255">
        <v>2069.4</v>
      </c>
      <c r="AJ255">
        <v>2081.7</v>
      </c>
      <c r="AK255">
        <v>2095.2</v>
      </c>
      <c r="AL255">
        <v>2109.5</v>
      </c>
      <c r="AM255">
        <v>2124.1</v>
      </c>
      <c r="AN255">
        <v>2139.3</v>
      </c>
      <c r="AO255">
        <v>2150.6</v>
      </c>
      <c r="AP255">
        <v>2156.5</v>
      </c>
      <c r="AQ255">
        <v>2161</v>
      </c>
      <c r="AR255">
        <v>2164.5</v>
      </c>
      <c r="AS255">
        <v>2167</v>
      </c>
      <c r="AT255">
        <v>2168.4</v>
      </c>
      <c r="AU255">
        <v>2169</v>
      </c>
      <c r="AV255">
        <v>2168.8</v>
      </c>
      <c r="AW255">
        <v>2167.9</v>
      </c>
      <c r="AX255">
        <v>2166.6</v>
      </c>
      <c r="AY255">
        <v>2164.9</v>
      </c>
      <c r="AZ255">
        <v>2163</v>
      </c>
      <c r="BA255">
        <v>2161.2</v>
      </c>
      <c r="BB255">
        <v>2159.4</v>
      </c>
      <c r="BC255">
        <v>2158</v>
      </c>
      <c r="BD255">
        <v>2156.7</v>
      </c>
      <c r="BE255">
        <v>2155.5</v>
      </c>
      <c r="BF255">
        <v>2154.2</v>
      </c>
      <c r="BG255">
        <v>2153</v>
      </c>
      <c r="BH255">
        <v>2151.8</v>
      </c>
      <c r="BI255">
        <v>2150.6</v>
      </c>
      <c r="BJ255">
        <v>2149.5</v>
      </c>
      <c r="BK255">
        <v>2148.4</v>
      </c>
    </row>
    <row r="276" spans="1:63" s="1" customFormat="1">
      <c r="A276" s="3" t="s">
        <v>5</v>
      </c>
      <c r="B276" s="3" t="s">
        <v>4</v>
      </c>
      <c r="C276" s="3">
        <v>2000</v>
      </c>
      <c r="D276" s="3">
        <v>2001</v>
      </c>
      <c r="E276" s="3">
        <v>2002</v>
      </c>
      <c r="F276" s="3">
        <v>2003</v>
      </c>
      <c r="G276" s="3">
        <v>2004</v>
      </c>
      <c r="H276" s="3">
        <v>2005</v>
      </c>
      <c r="I276" s="3">
        <v>2006</v>
      </c>
      <c r="J276" s="3">
        <v>2007</v>
      </c>
      <c r="K276" s="3">
        <v>2008</v>
      </c>
      <c r="L276" s="3">
        <v>2009</v>
      </c>
      <c r="M276" s="3">
        <v>2010</v>
      </c>
      <c r="N276" s="3">
        <v>2011</v>
      </c>
      <c r="O276" s="3">
        <v>2012</v>
      </c>
      <c r="P276" s="3">
        <v>2013</v>
      </c>
      <c r="Q276" s="3">
        <v>2014</v>
      </c>
      <c r="R276" s="3">
        <v>2015</v>
      </c>
      <c r="S276" s="3">
        <v>2016</v>
      </c>
      <c r="T276" s="3">
        <v>2017</v>
      </c>
      <c r="U276" s="3">
        <v>2018</v>
      </c>
      <c r="V276" s="3">
        <v>2019</v>
      </c>
      <c r="W276" s="3">
        <v>2020</v>
      </c>
      <c r="X276" s="3">
        <v>2021</v>
      </c>
      <c r="Y276" s="3">
        <v>2022</v>
      </c>
      <c r="Z276" s="3">
        <v>2023</v>
      </c>
      <c r="AA276" s="3">
        <v>2024</v>
      </c>
      <c r="AB276" s="3">
        <v>2025</v>
      </c>
      <c r="AC276" s="3">
        <v>2026</v>
      </c>
      <c r="AD276" s="3">
        <v>2027</v>
      </c>
      <c r="AE276" s="3">
        <v>2028</v>
      </c>
      <c r="AF276" s="3">
        <v>2029</v>
      </c>
      <c r="AG276" s="3">
        <v>2030</v>
      </c>
      <c r="AH276" s="3">
        <v>2031</v>
      </c>
      <c r="AI276" s="3">
        <v>2032</v>
      </c>
      <c r="AJ276" s="3">
        <v>2033</v>
      </c>
      <c r="AK276" s="3">
        <v>2034</v>
      </c>
      <c r="AL276" s="3">
        <v>2035</v>
      </c>
      <c r="AM276" s="3">
        <v>2036</v>
      </c>
      <c r="AN276" s="3">
        <v>2037</v>
      </c>
      <c r="AO276" s="3">
        <v>2038</v>
      </c>
      <c r="AP276" s="3">
        <v>2039</v>
      </c>
      <c r="AQ276" s="3">
        <v>2040</v>
      </c>
      <c r="AR276" s="3">
        <v>2041</v>
      </c>
      <c r="AS276" s="3">
        <v>2042</v>
      </c>
      <c r="AT276" s="3">
        <v>2043</v>
      </c>
      <c r="AU276" s="3">
        <v>2044</v>
      </c>
      <c r="AV276" s="3">
        <v>2045</v>
      </c>
      <c r="AW276" s="3">
        <v>2046</v>
      </c>
      <c r="AX276" s="3">
        <v>2047</v>
      </c>
      <c r="AY276" s="3">
        <v>2048</v>
      </c>
      <c r="AZ276" s="3">
        <v>2049</v>
      </c>
      <c r="BA276" s="3">
        <v>2050</v>
      </c>
      <c r="BB276" s="3">
        <v>2051</v>
      </c>
      <c r="BC276" s="3">
        <v>2052</v>
      </c>
      <c r="BD276" s="3">
        <v>2053</v>
      </c>
      <c r="BE276" s="3">
        <v>2054</v>
      </c>
      <c r="BF276" s="3">
        <v>2055</v>
      </c>
      <c r="BG276" s="3">
        <v>2056</v>
      </c>
      <c r="BH276" s="3">
        <v>2057</v>
      </c>
      <c r="BI276" s="3">
        <v>2058</v>
      </c>
      <c r="BJ276" s="3">
        <v>2059</v>
      </c>
      <c r="BK276" s="3">
        <v>2060</v>
      </c>
    </row>
    <row r="277" spans="1:63">
      <c r="A277" t="s">
        <v>13</v>
      </c>
      <c r="B277" t="s">
        <v>73</v>
      </c>
      <c r="C277">
        <v>260.8</v>
      </c>
      <c r="D277">
        <v>252.5</v>
      </c>
      <c r="E277">
        <v>275.8</v>
      </c>
      <c r="F277">
        <v>351.2</v>
      </c>
      <c r="G277">
        <v>331.8</v>
      </c>
      <c r="H277">
        <v>111.5</v>
      </c>
      <c r="I277">
        <v>117.3</v>
      </c>
      <c r="J277">
        <v>113.5</v>
      </c>
      <c r="K277">
        <v>130.9</v>
      </c>
      <c r="L277">
        <v>113.9</v>
      </c>
      <c r="M277">
        <v>119.4</v>
      </c>
      <c r="N277">
        <v>131</v>
      </c>
      <c r="O277">
        <v>138</v>
      </c>
      <c r="P277">
        <v>139.4</v>
      </c>
      <c r="Q277">
        <v>146.6</v>
      </c>
      <c r="R277">
        <v>144.8</v>
      </c>
      <c r="S277">
        <v>140.1</v>
      </c>
      <c r="T277">
        <v>159.2</v>
      </c>
      <c r="U277">
        <v>177.1</v>
      </c>
      <c r="V277">
        <v>159.5</v>
      </c>
      <c r="W277">
        <v>162.9</v>
      </c>
      <c r="X277">
        <v>167.6</v>
      </c>
      <c r="Y277">
        <v>172.3</v>
      </c>
      <c r="Z277">
        <v>174.6</v>
      </c>
      <c r="AA277">
        <v>177.1</v>
      </c>
      <c r="AB277">
        <v>183.9</v>
      </c>
      <c r="AC277">
        <v>190</v>
      </c>
      <c r="AD277">
        <v>196</v>
      </c>
      <c r="AE277">
        <v>202.3</v>
      </c>
      <c r="AF277">
        <v>208.5</v>
      </c>
      <c r="AG277">
        <v>214.9</v>
      </c>
      <c r="AH277">
        <v>221.4</v>
      </c>
      <c r="AI277">
        <v>228.6</v>
      </c>
      <c r="AJ277">
        <v>235.9</v>
      </c>
      <c r="AK277">
        <v>243.4</v>
      </c>
      <c r="AL277">
        <v>251.2</v>
      </c>
      <c r="AM277">
        <v>259.2</v>
      </c>
      <c r="AN277">
        <v>267.4</v>
      </c>
      <c r="AO277">
        <v>275.9</v>
      </c>
      <c r="AP277">
        <v>279.8</v>
      </c>
      <c r="AQ277">
        <v>283.3</v>
      </c>
      <c r="AR277">
        <v>286.4</v>
      </c>
      <c r="AS277">
        <v>289.3</v>
      </c>
      <c r="AT277">
        <v>291.8</v>
      </c>
      <c r="AU277">
        <v>294.2</v>
      </c>
      <c r="AV277">
        <v>296.3</v>
      </c>
      <c r="AW277">
        <v>298.3</v>
      </c>
      <c r="AX277">
        <v>300.1</v>
      </c>
      <c r="AY277">
        <v>302</v>
      </c>
      <c r="AZ277">
        <v>303.8</v>
      </c>
      <c r="BA277">
        <v>305.7</v>
      </c>
      <c r="BB277">
        <v>307.7</v>
      </c>
      <c r="BC277">
        <v>309.9</v>
      </c>
      <c r="BD277">
        <v>312.3</v>
      </c>
      <c r="BE277">
        <v>314.8</v>
      </c>
      <c r="BF277">
        <v>317.3</v>
      </c>
      <c r="BG277">
        <v>319.9</v>
      </c>
      <c r="BH277">
        <v>322.4</v>
      </c>
      <c r="BI277">
        <v>325.1</v>
      </c>
      <c r="BJ277">
        <v>327.8</v>
      </c>
      <c r="BK277">
        <v>330.5</v>
      </c>
    </row>
    <row r="278" spans="1:63">
      <c r="A278" t="s">
        <v>13</v>
      </c>
      <c r="B278" t="s">
        <v>74</v>
      </c>
      <c r="C278">
        <v>46.6</v>
      </c>
      <c r="D278">
        <v>44.6</v>
      </c>
      <c r="E278">
        <v>50.5</v>
      </c>
      <c r="F278">
        <v>52.8</v>
      </c>
      <c r="G278">
        <v>55.7</v>
      </c>
      <c r="H278">
        <v>66.8</v>
      </c>
      <c r="I278">
        <v>67.7</v>
      </c>
      <c r="J278">
        <v>70.3</v>
      </c>
      <c r="K278">
        <v>70.5</v>
      </c>
      <c r="L278">
        <v>62.3</v>
      </c>
      <c r="M278">
        <v>69</v>
      </c>
      <c r="N278">
        <v>74.3</v>
      </c>
      <c r="O278">
        <v>77.3</v>
      </c>
      <c r="P278">
        <v>74.90000000000001</v>
      </c>
      <c r="Q278">
        <v>72.59999999999999</v>
      </c>
      <c r="R278">
        <v>89.40000000000001</v>
      </c>
      <c r="S278">
        <v>100.1</v>
      </c>
      <c r="T278">
        <v>105.3</v>
      </c>
      <c r="U278">
        <v>108</v>
      </c>
      <c r="V278">
        <v>120.7</v>
      </c>
      <c r="W278">
        <v>99.09999999999999</v>
      </c>
      <c r="X278">
        <v>102.3</v>
      </c>
      <c r="Y278">
        <v>102.5</v>
      </c>
      <c r="Z278">
        <v>103.6</v>
      </c>
      <c r="AA278">
        <v>104.8</v>
      </c>
      <c r="AB278">
        <v>106.2</v>
      </c>
      <c r="AC278">
        <v>107.1</v>
      </c>
      <c r="AD278">
        <v>107.7</v>
      </c>
      <c r="AE278">
        <v>108.4</v>
      </c>
      <c r="AF278">
        <v>109</v>
      </c>
      <c r="AG278">
        <v>109.5</v>
      </c>
      <c r="AH278">
        <v>110</v>
      </c>
      <c r="AI278">
        <v>110.7</v>
      </c>
      <c r="AJ278">
        <v>111.4</v>
      </c>
      <c r="AK278">
        <v>112.1</v>
      </c>
      <c r="AL278">
        <v>112.7</v>
      </c>
      <c r="AM278">
        <v>113.3</v>
      </c>
      <c r="AN278">
        <v>113.9</v>
      </c>
      <c r="AO278">
        <v>114.5</v>
      </c>
      <c r="AP278">
        <v>115.2</v>
      </c>
      <c r="AQ278">
        <v>115.8</v>
      </c>
      <c r="AR278">
        <v>116.4</v>
      </c>
      <c r="AS278">
        <v>117</v>
      </c>
      <c r="AT278">
        <v>117.6</v>
      </c>
      <c r="AU278">
        <v>118.2</v>
      </c>
      <c r="AV278">
        <v>118.8</v>
      </c>
      <c r="AW278">
        <v>119.4</v>
      </c>
      <c r="AX278">
        <v>120</v>
      </c>
      <c r="AY278">
        <v>120.5</v>
      </c>
      <c r="AZ278">
        <v>121.1</v>
      </c>
      <c r="BA278">
        <v>121.6</v>
      </c>
      <c r="BB278">
        <v>122.1</v>
      </c>
      <c r="BC278">
        <v>122.6</v>
      </c>
      <c r="BD278">
        <v>123.1</v>
      </c>
      <c r="BE278">
        <v>123.6</v>
      </c>
      <c r="BF278">
        <v>124</v>
      </c>
      <c r="BG278">
        <v>124.5</v>
      </c>
      <c r="BH278">
        <v>125</v>
      </c>
      <c r="BI278">
        <v>125.5</v>
      </c>
      <c r="BJ278">
        <v>126</v>
      </c>
      <c r="BK278">
        <v>126.5</v>
      </c>
    </row>
    <row r="279" spans="1:63">
      <c r="A279" t="s">
        <v>13</v>
      </c>
      <c r="B279" t="s">
        <v>75</v>
      </c>
      <c r="C279">
        <v>205.8</v>
      </c>
      <c r="D279">
        <v>178.7</v>
      </c>
      <c r="E279">
        <v>188.5</v>
      </c>
      <c r="F279">
        <v>182.7</v>
      </c>
      <c r="G279">
        <v>190.3</v>
      </c>
      <c r="H279">
        <v>196</v>
      </c>
      <c r="I279">
        <v>195</v>
      </c>
      <c r="J279">
        <v>190.7</v>
      </c>
      <c r="K279">
        <v>182.9</v>
      </c>
      <c r="L279">
        <v>148.8</v>
      </c>
      <c r="M279">
        <v>165.6</v>
      </c>
      <c r="N279">
        <v>183.8</v>
      </c>
      <c r="O279">
        <v>178.8</v>
      </c>
      <c r="P279">
        <v>165.6</v>
      </c>
      <c r="Q279">
        <v>177.5</v>
      </c>
      <c r="R279">
        <v>169.3</v>
      </c>
      <c r="S279">
        <v>175.3</v>
      </c>
      <c r="T279">
        <v>181.7</v>
      </c>
      <c r="U279">
        <v>187.6</v>
      </c>
      <c r="V279">
        <v>176.6</v>
      </c>
      <c r="W279">
        <v>137.7</v>
      </c>
      <c r="X279">
        <v>156.1</v>
      </c>
      <c r="Y279">
        <v>149.5</v>
      </c>
      <c r="Z279">
        <v>149.3</v>
      </c>
      <c r="AA279">
        <v>148.3</v>
      </c>
      <c r="AB279">
        <v>149.7</v>
      </c>
      <c r="AC279">
        <v>147.2</v>
      </c>
      <c r="AD279">
        <v>144.4</v>
      </c>
      <c r="AE279">
        <v>141.3</v>
      </c>
      <c r="AF279">
        <v>138.6</v>
      </c>
      <c r="AG279">
        <v>135.4</v>
      </c>
      <c r="AH279">
        <v>132.3</v>
      </c>
      <c r="AI279">
        <v>130.5</v>
      </c>
      <c r="AJ279">
        <v>127.4</v>
      </c>
      <c r="AK279">
        <v>125</v>
      </c>
      <c r="AL279">
        <v>123</v>
      </c>
      <c r="AM279">
        <v>120.9</v>
      </c>
      <c r="AN279">
        <v>119</v>
      </c>
      <c r="AO279">
        <v>117.2</v>
      </c>
      <c r="AP279">
        <v>115.6</v>
      </c>
      <c r="AQ279">
        <v>114.1</v>
      </c>
      <c r="AR279">
        <v>112.7</v>
      </c>
      <c r="AS279">
        <v>111.6</v>
      </c>
      <c r="AT279">
        <v>110.4</v>
      </c>
      <c r="AU279">
        <v>109.3</v>
      </c>
      <c r="AV279">
        <v>108.3</v>
      </c>
      <c r="AW279">
        <v>107.2</v>
      </c>
      <c r="AX279">
        <v>106.3</v>
      </c>
      <c r="AY279">
        <v>105.4</v>
      </c>
      <c r="AZ279">
        <v>104.5</v>
      </c>
      <c r="BA279">
        <v>103.7</v>
      </c>
      <c r="BB279">
        <v>102.9</v>
      </c>
      <c r="BC279">
        <v>102.2</v>
      </c>
      <c r="BD279">
        <v>101.4</v>
      </c>
      <c r="BE279">
        <v>100.7</v>
      </c>
      <c r="BF279">
        <v>100</v>
      </c>
      <c r="BG279">
        <v>99.3</v>
      </c>
      <c r="BH279">
        <v>98.7</v>
      </c>
      <c r="BI279">
        <v>98.09999999999999</v>
      </c>
      <c r="BJ279">
        <v>97.5</v>
      </c>
      <c r="BK279">
        <v>96.90000000000001</v>
      </c>
    </row>
    <row r="280" spans="1:63">
      <c r="A280" t="s">
        <v>13</v>
      </c>
      <c r="B280" t="s">
        <v>76</v>
      </c>
      <c r="C280">
        <v>213.9</v>
      </c>
      <c r="D280">
        <v>194</v>
      </c>
      <c r="E280">
        <v>186.1</v>
      </c>
      <c r="F280">
        <v>179.8</v>
      </c>
      <c r="G280">
        <v>199.2</v>
      </c>
      <c r="H280">
        <v>219.8</v>
      </c>
      <c r="I280">
        <v>230.7</v>
      </c>
      <c r="J280">
        <v>226.1</v>
      </c>
      <c r="K280">
        <v>223.5</v>
      </c>
      <c r="L280">
        <v>214.3</v>
      </c>
      <c r="M280">
        <v>229.5</v>
      </c>
      <c r="N280">
        <v>249.2</v>
      </c>
      <c r="O280">
        <v>245</v>
      </c>
      <c r="P280">
        <v>259.7</v>
      </c>
      <c r="Q280">
        <v>268</v>
      </c>
      <c r="R280">
        <v>258.2</v>
      </c>
      <c r="S280">
        <v>246.4</v>
      </c>
      <c r="T280">
        <v>231.8</v>
      </c>
      <c r="U280">
        <v>234.4</v>
      </c>
      <c r="V280">
        <v>235</v>
      </c>
      <c r="W280">
        <v>226.2</v>
      </c>
      <c r="X280">
        <v>237.5</v>
      </c>
      <c r="Y280">
        <v>231.8</v>
      </c>
      <c r="Z280">
        <v>234.6</v>
      </c>
      <c r="AA280">
        <v>237</v>
      </c>
      <c r="AB280">
        <v>239.7</v>
      </c>
      <c r="AC280">
        <v>241.3</v>
      </c>
      <c r="AD280">
        <v>242.4</v>
      </c>
      <c r="AE280">
        <v>243.6</v>
      </c>
      <c r="AF280">
        <v>244.6</v>
      </c>
      <c r="AG280">
        <v>244.8</v>
      </c>
      <c r="AH280">
        <v>244.9</v>
      </c>
      <c r="AI280">
        <v>245.6</v>
      </c>
      <c r="AJ280">
        <v>246.1</v>
      </c>
      <c r="AK280">
        <v>246.7</v>
      </c>
      <c r="AL280">
        <v>247.2</v>
      </c>
      <c r="AM280">
        <v>247.7</v>
      </c>
      <c r="AN280">
        <v>248.2</v>
      </c>
      <c r="AO280">
        <v>248.7</v>
      </c>
      <c r="AP280">
        <v>249.2</v>
      </c>
      <c r="AQ280">
        <v>249.7</v>
      </c>
      <c r="AR280">
        <v>250.3</v>
      </c>
      <c r="AS280">
        <v>250.8</v>
      </c>
      <c r="AT280">
        <v>251.4</v>
      </c>
      <c r="AU280">
        <v>252</v>
      </c>
      <c r="AV280">
        <v>252.6</v>
      </c>
      <c r="AW280">
        <v>253.1</v>
      </c>
      <c r="AX280">
        <v>253.7</v>
      </c>
      <c r="AY280">
        <v>254.2</v>
      </c>
      <c r="AZ280">
        <v>254.7</v>
      </c>
      <c r="BA280">
        <v>255.2</v>
      </c>
      <c r="BB280">
        <v>255.6</v>
      </c>
      <c r="BC280">
        <v>256.1</v>
      </c>
      <c r="BD280">
        <v>256.6</v>
      </c>
      <c r="BE280">
        <v>257</v>
      </c>
      <c r="BF280">
        <v>257.5</v>
      </c>
      <c r="BG280">
        <v>258.1</v>
      </c>
      <c r="BH280">
        <v>258.6</v>
      </c>
      <c r="BI280">
        <v>259.1</v>
      </c>
      <c r="BJ280">
        <v>259.7</v>
      </c>
      <c r="BK280">
        <v>260.3</v>
      </c>
    </row>
    <row r="281" spans="1:63">
      <c r="A281" t="s">
        <v>13</v>
      </c>
      <c r="B281" t="s">
        <v>77</v>
      </c>
      <c r="C281">
        <v>229.6</v>
      </c>
      <c r="D281">
        <v>242.1</v>
      </c>
      <c r="E281">
        <v>248.4</v>
      </c>
      <c r="F281">
        <v>251</v>
      </c>
      <c r="G281">
        <v>241.3</v>
      </c>
      <c r="H281">
        <v>252.9</v>
      </c>
      <c r="I281">
        <v>247.1</v>
      </c>
      <c r="J281">
        <v>250.1</v>
      </c>
      <c r="K281">
        <v>227.7</v>
      </c>
      <c r="L281">
        <v>217.3</v>
      </c>
      <c r="M281">
        <v>226.4</v>
      </c>
      <c r="N281">
        <v>237.3</v>
      </c>
      <c r="O281">
        <v>221.6</v>
      </c>
      <c r="P281">
        <v>214.3</v>
      </c>
      <c r="Q281">
        <v>223.5</v>
      </c>
      <c r="R281">
        <v>223.3</v>
      </c>
      <c r="S281">
        <v>216.2</v>
      </c>
      <c r="T281">
        <v>255.6</v>
      </c>
      <c r="U281">
        <v>258.4</v>
      </c>
      <c r="V281">
        <v>274.8</v>
      </c>
      <c r="W281">
        <v>262.6</v>
      </c>
      <c r="X281">
        <v>275.1</v>
      </c>
      <c r="Y281">
        <v>292.9</v>
      </c>
      <c r="Z281">
        <v>294.5</v>
      </c>
      <c r="AA281">
        <v>296.1</v>
      </c>
      <c r="AB281">
        <v>304.3</v>
      </c>
      <c r="AC281">
        <v>312.7</v>
      </c>
      <c r="AD281">
        <v>321.1</v>
      </c>
      <c r="AE281">
        <v>329.4</v>
      </c>
      <c r="AF281">
        <v>337.7</v>
      </c>
      <c r="AG281">
        <v>346.2</v>
      </c>
      <c r="AH281">
        <v>354.7</v>
      </c>
      <c r="AI281">
        <v>363.9</v>
      </c>
      <c r="AJ281">
        <v>373.3</v>
      </c>
      <c r="AK281">
        <v>383</v>
      </c>
      <c r="AL281">
        <v>393.1</v>
      </c>
      <c r="AM281">
        <v>403.5</v>
      </c>
      <c r="AN281">
        <v>414.3</v>
      </c>
      <c r="AO281">
        <v>420.9</v>
      </c>
      <c r="AP281">
        <v>426.6</v>
      </c>
      <c r="AQ281">
        <v>431.3</v>
      </c>
      <c r="AR281">
        <v>435.2</v>
      </c>
      <c r="AS281">
        <v>438.3</v>
      </c>
      <c r="AT281">
        <v>440.7</v>
      </c>
      <c r="AU281">
        <v>442.6</v>
      </c>
      <c r="AV281">
        <v>444</v>
      </c>
      <c r="AW281">
        <v>444.9</v>
      </c>
      <c r="AX281">
        <v>445.6</v>
      </c>
      <c r="AY281">
        <v>446</v>
      </c>
      <c r="AZ281">
        <v>446.3</v>
      </c>
      <c r="BA281">
        <v>446.6</v>
      </c>
      <c r="BB281">
        <v>447</v>
      </c>
      <c r="BC281">
        <v>447.6</v>
      </c>
      <c r="BD281">
        <v>448.2</v>
      </c>
      <c r="BE281">
        <v>448.8</v>
      </c>
      <c r="BF281">
        <v>449.4</v>
      </c>
      <c r="BG281">
        <v>450</v>
      </c>
      <c r="BH281">
        <v>450.7</v>
      </c>
      <c r="BI281">
        <v>451.3</v>
      </c>
      <c r="BJ281">
        <v>451.9</v>
      </c>
      <c r="BK281">
        <v>452.5</v>
      </c>
    </row>
    <row r="282" spans="1:63">
      <c r="A282" t="s">
        <v>13</v>
      </c>
      <c r="B282" t="s">
        <v>78</v>
      </c>
      <c r="C282">
        <v>63.9</v>
      </c>
      <c r="D282">
        <v>62.3</v>
      </c>
      <c r="E282">
        <v>67.7</v>
      </c>
      <c r="F282">
        <v>52.8</v>
      </c>
      <c r="G282">
        <v>50.7</v>
      </c>
      <c r="H282">
        <v>103.8</v>
      </c>
      <c r="I282">
        <v>99.5</v>
      </c>
      <c r="J282">
        <v>106.8</v>
      </c>
      <c r="K282">
        <v>90.09999999999999</v>
      </c>
      <c r="L282">
        <v>78.8</v>
      </c>
      <c r="M282">
        <v>78</v>
      </c>
      <c r="N282">
        <v>94.5</v>
      </c>
      <c r="O282">
        <v>90.09999999999999</v>
      </c>
      <c r="P282">
        <v>94.09999999999999</v>
      </c>
      <c r="Q282">
        <v>84</v>
      </c>
      <c r="R282">
        <v>84.5</v>
      </c>
      <c r="S282">
        <v>91</v>
      </c>
      <c r="T282">
        <v>92.09999999999999</v>
      </c>
      <c r="U282">
        <v>88.8</v>
      </c>
      <c r="V282">
        <v>94.2</v>
      </c>
      <c r="W282">
        <v>88.09999999999999</v>
      </c>
      <c r="X282">
        <v>95.2</v>
      </c>
      <c r="Y282">
        <v>101.7</v>
      </c>
      <c r="Z282">
        <v>100.7</v>
      </c>
      <c r="AA282">
        <v>100.3</v>
      </c>
      <c r="AB282">
        <v>99.40000000000001</v>
      </c>
      <c r="AC282">
        <v>98.5</v>
      </c>
      <c r="AD282">
        <v>97.7</v>
      </c>
      <c r="AE282">
        <v>96.90000000000001</v>
      </c>
      <c r="AF282">
        <v>96.09999999999999</v>
      </c>
      <c r="AG282">
        <v>95</v>
      </c>
      <c r="AH282">
        <v>93.90000000000001</v>
      </c>
      <c r="AI282">
        <v>92.8</v>
      </c>
      <c r="AJ282">
        <v>91.8</v>
      </c>
      <c r="AK282">
        <v>90.8</v>
      </c>
      <c r="AL282">
        <v>89.8</v>
      </c>
      <c r="AM282">
        <v>88.90000000000001</v>
      </c>
      <c r="AN282">
        <v>88</v>
      </c>
      <c r="AO282">
        <v>87.09999999999999</v>
      </c>
      <c r="AP282">
        <v>86.2</v>
      </c>
      <c r="AQ282">
        <v>85.40000000000001</v>
      </c>
      <c r="AR282">
        <v>84.5</v>
      </c>
      <c r="AS282">
        <v>83.7</v>
      </c>
      <c r="AT282">
        <v>83</v>
      </c>
      <c r="AU282">
        <v>82.2</v>
      </c>
      <c r="AV282">
        <v>81.5</v>
      </c>
      <c r="AW282">
        <v>80.8</v>
      </c>
      <c r="AX282">
        <v>80.09999999999999</v>
      </c>
      <c r="AY282">
        <v>79.40000000000001</v>
      </c>
      <c r="AZ282">
        <v>78.7</v>
      </c>
      <c r="BA282">
        <v>78</v>
      </c>
      <c r="BB282">
        <v>77.40000000000001</v>
      </c>
      <c r="BC282">
        <v>76.8</v>
      </c>
      <c r="BD282">
        <v>76.09999999999999</v>
      </c>
      <c r="BE282">
        <v>75.5</v>
      </c>
      <c r="BF282">
        <v>75</v>
      </c>
      <c r="BG282">
        <v>74.40000000000001</v>
      </c>
      <c r="BH282">
        <v>73.8</v>
      </c>
      <c r="BI282">
        <v>73.3</v>
      </c>
      <c r="BJ282">
        <v>72.8</v>
      </c>
      <c r="BK282">
        <v>72.3</v>
      </c>
    </row>
    <row r="283" spans="1:63">
      <c r="A283" t="s">
        <v>13</v>
      </c>
      <c r="B283" t="s">
        <v>79</v>
      </c>
      <c r="C283">
        <v>741.4</v>
      </c>
      <c r="D283">
        <v>687</v>
      </c>
      <c r="E283">
        <v>716.7</v>
      </c>
      <c r="F283">
        <v>722.6</v>
      </c>
      <c r="G283">
        <v>771</v>
      </c>
      <c r="H283">
        <v>726.1</v>
      </c>
      <c r="I283">
        <v>667.3</v>
      </c>
      <c r="J283">
        <v>640.7</v>
      </c>
      <c r="K283">
        <v>567.6</v>
      </c>
      <c r="L283">
        <v>513.9</v>
      </c>
      <c r="M283">
        <v>476.3</v>
      </c>
      <c r="N283">
        <v>453.4</v>
      </c>
      <c r="O283">
        <v>436.1</v>
      </c>
      <c r="P283">
        <v>466.7</v>
      </c>
      <c r="Q283">
        <v>479.7</v>
      </c>
      <c r="R283">
        <v>456.9</v>
      </c>
      <c r="S283">
        <v>394.9</v>
      </c>
      <c r="T283">
        <v>409.7</v>
      </c>
      <c r="U283">
        <v>425.7</v>
      </c>
      <c r="V283">
        <v>418.5</v>
      </c>
      <c r="W283">
        <v>385</v>
      </c>
      <c r="X283">
        <v>398.1</v>
      </c>
      <c r="Y283">
        <v>406.4</v>
      </c>
      <c r="Z283">
        <v>410.7</v>
      </c>
      <c r="AA283">
        <v>412.9</v>
      </c>
      <c r="AB283">
        <v>410.9</v>
      </c>
      <c r="AC283">
        <v>408.9</v>
      </c>
      <c r="AD283">
        <v>406.8</v>
      </c>
      <c r="AE283">
        <v>404.7</v>
      </c>
      <c r="AF283">
        <v>402.6</v>
      </c>
      <c r="AG283">
        <v>400.5</v>
      </c>
      <c r="AH283">
        <v>398.3</v>
      </c>
      <c r="AI283">
        <v>396.1</v>
      </c>
      <c r="AJ283">
        <v>393.9</v>
      </c>
      <c r="AK283">
        <v>391.7</v>
      </c>
      <c r="AL283">
        <v>389.5</v>
      </c>
      <c r="AM283">
        <v>387.2</v>
      </c>
      <c r="AN283">
        <v>384.9</v>
      </c>
      <c r="AO283">
        <v>382.6</v>
      </c>
      <c r="AP283">
        <v>380.3</v>
      </c>
      <c r="AQ283">
        <v>377.9</v>
      </c>
      <c r="AR283">
        <v>375.6</v>
      </c>
      <c r="AS283">
        <v>373.2</v>
      </c>
      <c r="AT283">
        <v>370.8</v>
      </c>
      <c r="AU283">
        <v>368.4</v>
      </c>
      <c r="AV283">
        <v>366</v>
      </c>
      <c r="AW283">
        <v>363.6</v>
      </c>
      <c r="AX283">
        <v>361.2</v>
      </c>
      <c r="AY283">
        <v>358.8</v>
      </c>
      <c r="AZ283">
        <v>356.3</v>
      </c>
      <c r="BA283">
        <v>353.9</v>
      </c>
      <c r="BB283">
        <v>351.4</v>
      </c>
      <c r="BC283">
        <v>348.9</v>
      </c>
      <c r="BD283">
        <v>346.4</v>
      </c>
      <c r="BE283">
        <v>344</v>
      </c>
      <c r="BF283">
        <v>341.5</v>
      </c>
      <c r="BG283">
        <v>339</v>
      </c>
      <c r="BH283">
        <v>336.5</v>
      </c>
      <c r="BI283">
        <v>334</v>
      </c>
      <c r="BJ283">
        <v>331.4</v>
      </c>
      <c r="BK283">
        <v>328.9</v>
      </c>
    </row>
    <row r="284" spans="1:63">
      <c r="A284" t="s">
        <v>13</v>
      </c>
      <c r="B284" t="s">
        <v>38</v>
      </c>
      <c r="C284">
        <v>505.1</v>
      </c>
      <c r="D284">
        <v>487.8</v>
      </c>
      <c r="E284">
        <v>505.4</v>
      </c>
      <c r="F284">
        <v>526</v>
      </c>
      <c r="G284">
        <v>540.3</v>
      </c>
      <c r="H284">
        <v>417.3</v>
      </c>
      <c r="I284">
        <v>382</v>
      </c>
      <c r="J284">
        <v>400.8</v>
      </c>
      <c r="K284">
        <v>396.7</v>
      </c>
      <c r="L284">
        <v>374.6</v>
      </c>
      <c r="M284">
        <v>387.3</v>
      </c>
      <c r="N284">
        <v>400.8</v>
      </c>
      <c r="O284">
        <v>438.7</v>
      </c>
      <c r="P284">
        <v>438.9</v>
      </c>
      <c r="Q284">
        <v>417.5</v>
      </c>
      <c r="R284">
        <v>394.9</v>
      </c>
      <c r="S284">
        <v>525.5</v>
      </c>
      <c r="T284">
        <v>508.8</v>
      </c>
      <c r="U284">
        <v>481.4</v>
      </c>
      <c r="V284">
        <v>480.9</v>
      </c>
      <c r="W284">
        <v>445</v>
      </c>
      <c r="X284">
        <v>456.9</v>
      </c>
      <c r="Y284">
        <v>487.1</v>
      </c>
      <c r="Z284">
        <v>492.7</v>
      </c>
      <c r="AA284">
        <v>497.1</v>
      </c>
      <c r="AB284">
        <v>498.1</v>
      </c>
      <c r="AC284">
        <v>498.4</v>
      </c>
      <c r="AD284">
        <v>498.4</v>
      </c>
      <c r="AE284">
        <v>498.4</v>
      </c>
      <c r="AF284">
        <v>498.1</v>
      </c>
      <c r="AG284">
        <v>497.8</v>
      </c>
      <c r="AH284">
        <v>497.3</v>
      </c>
      <c r="AI284">
        <v>496.8</v>
      </c>
      <c r="AJ284">
        <v>496.1</v>
      </c>
      <c r="AK284">
        <v>495.3</v>
      </c>
      <c r="AL284">
        <v>494.4</v>
      </c>
      <c r="AM284">
        <v>493.4</v>
      </c>
      <c r="AN284">
        <v>492.3</v>
      </c>
      <c r="AO284">
        <v>491</v>
      </c>
      <c r="AP284">
        <v>489.7</v>
      </c>
      <c r="AQ284">
        <v>488.3</v>
      </c>
      <c r="AR284">
        <v>486.7</v>
      </c>
      <c r="AS284">
        <v>485.1</v>
      </c>
      <c r="AT284">
        <v>483.4</v>
      </c>
      <c r="AU284">
        <v>481.6</v>
      </c>
      <c r="AV284">
        <v>479.7</v>
      </c>
      <c r="AW284">
        <v>477.7</v>
      </c>
      <c r="AX284">
        <v>475.6</v>
      </c>
      <c r="AY284">
        <v>473.4</v>
      </c>
      <c r="AZ284">
        <v>471.2</v>
      </c>
      <c r="BA284">
        <v>468.9</v>
      </c>
      <c r="BB284">
        <v>466.5</v>
      </c>
      <c r="BC284">
        <v>464</v>
      </c>
      <c r="BD284">
        <v>461.5</v>
      </c>
      <c r="BE284">
        <v>458.9</v>
      </c>
      <c r="BF284">
        <v>456.2</v>
      </c>
      <c r="BG284">
        <v>453.5</v>
      </c>
      <c r="BH284">
        <v>450.7</v>
      </c>
      <c r="BI284">
        <v>447.8</v>
      </c>
      <c r="BJ284">
        <v>444.9</v>
      </c>
      <c r="BK284">
        <v>441.9</v>
      </c>
    </row>
    <row r="285" spans="1:63">
      <c r="A285" t="s">
        <v>13</v>
      </c>
      <c r="B285" t="s">
        <v>80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1.5</v>
      </c>
      <c r="AH285">
        <v>2.9</v>
      </c>
      <c r="AI285">
        <v>4.4</v>
      </c>
      <c r="AJ285">
        <v>5.8</v>
      </c>
      <c r="AK285">
        <v>7.2</v>
      </c>
      <c r="AL285">
        <v>8.6</v>
      </c>
      <c r="AM285">
        <v>10</v>
      </c>
      <c r="AN285">
        <v>11.3</v>
      </c>
      <c r="AO285">
        <v>12.7</v>
      </c>
      <c r="AP285">
        <v>14</v>
      </c>
      <c r="AQ285">
        <v>15.3</v>
      </c>
      <c r="AR285">
        <v>16.6</v>
      </c>
      <c r="AS285">
        <v>17.9</v>
      </c>
      <c r="AT285">
        <v>19.1</v>
      </c>
      <c r="AU285">
        <v>20.4</v>
      </c>
      <c r="AV285">
        <v>21.6</v>
      </c>
      <c r="AW285">
        <v>22.9</v>
      </c>
      <c r="AX285">
        <v>24.1</v>
      </c>
      <c r="AY285">
        <v>25.3</v>
      </c>
      <c r="AZ285">
        <v>26.5</v>
      </c>
      <c r="BA285">
        <v>27.6</v>
      </c>
      <c r="BB285">
        <v>28.8</v>
      </c>
      <c r="BC285">
        <v>29.9</v>
      </c>
      <c r="BD285">
        <v>31.1</v>
      </c>
      <c r="BE285">
        <v>32.2</v>
      </c>
      <c r="BF285">
        <v>33.3</v>
      </c>
      <c r="BG285">
        <v>34.3</v>
      </c>
      <c r="BH285">
        <v>35.4</v>
      </c>
      <c r="BI285">
        <v>36.5</v>
      </c>
      <c r="BJ285">
        <v>37.5</v>
      </c>
      <c r="BK285">
        <v>38.5</v>
      </c>
    </row>
    <row r="286" spans="1:63">
      <c r="A286" t="s">
        <v>13</v>
      </c>
      <c r="B286" t="s">
        <v>10</v>
      </c>
      <c r="C286">
        <v>2267.1</v>
      </c>
      <c r="D286">
        <v>2148.9</v>
      </c>
      <c r="E286">
        <v>2239.1</v>
      </c>
      <c r="F286">
        <v>2318.8</v>
      </c>
      <c r="G286">
        <v>2380.3</v>
      </c>
      <c r="H286">
        <v>2094.1</v>
      </c>
      <c r="I286">
        <v>2006.5</v>
      </c>
      <c r="J286">
        <v>1999</v>
      </c>
      <c r="K286">
        <v>1890</v>
      </c>
      <c r="L286">
        <v>1723.9</v>
      </c>
      <c r="M286">
        <v>1751.5</v>
      </c>
      <c r="N286">
        <v>1824.3</v>
      </c>
      <c r="O286">
        <v>1825.6</v>
      </c>
      <c r="P286">
        <v>1853.7</v>
      </c>
      <c r="Q286">
        <v>1869.4</v>
      </c>
      <c r="R286">
        <v>1821.3</v>
      </c>
      <c r="S286">
        <v>1889.5</v>
      </c>
      <c r="T286">
        <v>1944.1</v>
      </c>
      <c r="U286">
        <v>1961.3</v>
      </c>
      <c r="V286">
        <v>1960.1</v>
      </c>
      <c r="W286">
        <v>1806.6</v>
      </c>
      <c r="X286">
        <v>1888.7</v>
      </c>
      <c r="Y286">
        <v>1944</v>
      </c>
      <c r="Z286">
        <v>1960.5</v>
      </c>
      <c r="AA286">
        <v>1973.6</v>
      </c>
      <c r="AB286">
        <v>1992.1</v>
      </c>
      <c r="AC286">
        <v>2004.1</v>
      </c>
      <c r="AD286">
        <v>2014.6</v>
      </c>
      <c r="AE286">
        <v>2025</v>
      </c>
      <c r="AF286">
        <v>2035.2</v>
      </c>
      <c r="AG286">
        <v>2045.5</v>
      </c>
      <c r="AH286">
        <v>2055.8</v>
      </c>
      <c r="AI286">
        <v>2069.4</v>
      </c>
      <c r="AJ286">
        <v>2081.7</v>
      </c>
      <c r="AK286">
        <v>2095.2</v>
      </c>
      <c r="AL286">
        <v>2109.5</v>
      </c>
      <c r="AM286">
        <v>2124.1</v>
      </c>
      <c r="AN286">
        <v>2139.3</v>
      </c>
      <c r="AO286">
        <v>2150.6</v>
      </c>
      <c r="AP286">
        <v>2156.5</v>
      </c>
      <c r="AQ286">
        <v>2161</v>
      </c>
      <c r="AR286">
        <v>2164.5</v>
      </c>
      <c r="AS286">
        <v>2167</v>
      </c>
      <c r="AT286">
        <v>2168.4</v>
      </c>
      <c r="AU286">
        <v>2169</v>
      </c>
      <c r="AV286">
        <v>2168.8</v>
      </c>
      <c r="AW286">
        <v>2167.9</v>
      </c>
      <c r="AX286">
        <v>2166.6</v>
      </c>
      <c r="AY286">
        <v>2164.9</v>
      </c>
      <c r="AZ286">
        <v>2163</v>
      </c>
      <c r="BA286">
        <v>2161.2</v>
      </c>
      <c r="BB286">
        <v>2159.4</v>
      </c>
      <c r="BC286">
        <v>2158</v>
      </c>
      <c r="BD286">
        <v>2156.7</v>
      </c>
      <c r="BE286">
        <v>2155.5</v>
      </c>
      <c r="BF286">
        <v>2154.2</v>
      </c>
      <c r="BG286">
        <v>2153</v>
      </c>
      <c r="BH286">
        <v>2151.8</v>
      </c>
      <c r="BI286">
        <v>2150.6</v>
      </c>
      <c r="BJ286">
        <v>2149.5</v>
      </c>
      <c r="BK286">
        <v>2148.4</v>
      </c>
    </row>
    <row r="307" spans="1:63" s="1" customFormat="1">
      <c r="A307" s="3" t="s">
        <v>4</v>
      </c>
      <c r="B307" s="3" t="s">
        <v>5</v>
      </c>
      <c r="C307" s="3">
        <v>2000</v>
      </c>
      <c r="D307" s="3">
        <v>2001</v>
      </c>
      <c r="E307" s="3">
        <v>2002</v>
      </c>
      <c r="F307" s="3">
        <v>2003</v>
      </c>
      <c r="G307" s="3">
        <v>2004</v>
      </c>
      <c r="H307" s="3">
        <v>2005</v>
      </c>
      <c r="I307" s="3">
        <v>2006</v>
      </c>
      <c r="J307" s="3">
        <v>2007</v>
      </c>
      <c r="K307" s="3">
        <v>2008</v>
      </c>
      <c r="L307" s="3">
        <v>2009</v>
      </c>
      <c r="M307" s="3">
        <v>2010</v>
      </c>
      <c r="N307" s="3">
        <v>2011</v>
      </c>
      <c r="O307" s="3">
        <v>2012</v>
      </c>
      <c r="P307" s="3">
        <v>2013</v>
      </c>
      <c r="Q307" s="3">
        <v>2014</v>
      </c>
      <c r="R307" s="3">
        <v>2015</v>
      </c>
      <c r="S307" s="3">
        <v>2016</v>
      </c>
      <c r="T307" s="3">
        <v>2017</v>
      </c>
      <c r="U307" s="3">
        <v>2018</v>
      </c>
      <c r="V307" s="3">
        <v>2019</v>
      </c>
      <c r="W307" s="3">
        <v>2020</v>
      </c>
      <c r="X307" s="3">
        <v>2021</v>
      </c>
      <c r="Y307" s="3">
        <v>2022</v>
      </c>
      <c r="Z307" s="3">
        <v>2023</v>
      </c>
      <c r="AA307" s="3">
        <v>2024</v>
      </c>
      <c r="AB307" s="3">
        <v>2025</v>
      </c>
      <c r="AC307" s="3">
        <v>2026</v>
      </c>
      <c r="AD307" s="3">
        <v>2027</v>
      </c>
      <c r="AE307" s="3">
        <v>2028</v>
      </c>
      <c r="AF307" s="3">
        <v>2029</v>
      </c>
      <c r="AG307" s="3">
        <v>2030</v>
      </c>
      <c r="AH307" s="3">
        <v>2031</v>
      </c>
      <c r="AI307" s="3">
        <v>2032</v>
      </c>
      <c r="AJ307" s="3">
        <v>2033</v>
      </c>
      <c r="AK307" s="3">
        <v>2034</v>
      </c>
      <c r="AL307" s="3">
        <v>2035</v>
      </c>
      <c r="AM307" s="3">
        <v>2036</v>
      </c>
      <c r="AN307" s="3">
        <v>2037</v>
      </c>
      <c r="AO307" s="3">
        <v>2038</v>
      </c>
      <c r="AP307" s="3">
        <v>2039</v>
      </c>
      <c r="AQ307" s="3">
        <v>2040</v>
      </c>
      <c r="AR307" s="3">
        <v>2041</v>
      </c>
      <c r="AS307" s="3">
        <v>2042</v>
      </c>
      <c r="AT307" s="3">
        <v>2043</v>
      </c>
      <c r="AU307" s="3">
        <v>2044</v>
      </c>
      <c r="AV307" s="3">
        <v>2045</v>
      </c>
      <c r="AW307" s="3">
        <v>2046</v>
      </c>
      <c r="AX307" s="3">
        <v>2047</v>
      </c>
      <c r="AY307" s="3">
        <v>2048</v>
      </c>
      <c r="AZ307" s="3">
        <v>2049</v>
      </c>
      <c r="BA307" s="3">
        <v>2050</v>
      </c>
      <c r="BB307" s="3">
        <v>2051</v>
      </c>
      <c r="BC307" s="3">
        <v>2052</v>
      </c>
      <c r="BD307" s="3">
        <v>2053</v>
      </c>
      <c r="BE307" s="3">
        <v>2054</v>
      </c>
      <c r="BF307" s="3">
        <v>2055</v>
      </c>
      <c r="BG307" s="3">
        <v>2056</v>
      </c>
      <c r="BH307" s="3">
        <v>2057</v>
      </c>
      <c r="BI307" s="3">
        <v>2058</v>
      </c>
      <c r="BJ307" s="3">
        <v>2059</v>
      </c>
      <c r="BK307" s="3">
        <v>2060</v>
      </c>
    </row>
    <row r="308" spans="1:63">
      <c r="A308" t="s">
        <v>41</v>
      </c>
      <c r="B308" t="s">
        <v>9</v>
      </c>
      <c r="C308">
        <v>12</v>
      </c>
      <c r="D308">
        <v>12.8</v>
      </c>
      <c r="E308">
        <v>14.3</v>
      </c>
      <c r="F308">
        <v>16.6</v>
      </c>
      <c r="G308">
        <v>19</v>
      </c>
      <c r="H308">
        <v>13.6</v>
      </c>
      <c r="I308">
        <v>15.1</v>
      </c>
      <c r="J308">
        <v>13.9</v>
      </c>
      <c r="K308">
        <v>8.199999999999999</v>
      </c>
      <c r="L308">
        <v>7.9</v>
      </c>
      <c r="M308">
        <v>7.2</v>
      </c>
      <c r="N308">
        <v>20.4</v>
      </c>
      <c r="O308">
        <v>15.1</v>
      </c>
      <c r="P308">
        <v>20.5</v>
      </c>
      <c r="Q308">
        <v>14.8</v>
      </c>
      <c r="R308">
        <v>3.7</v>
      </c>
      <c r="S308">
        <v>3.7</v>
      </c>
      <c r="T308">
        <v>5.6</v>
      </c>
      <c r="U308">
        <v>3.8</v>
      </c>
      <c r="V308">
        <v>2.8</v>
      </c>
      <c r="W308">
        <v>3.9</v>
      </c>
      <c r="X308">
        <v>3.4</v>
      </c>
      <c r="Y308">
        <v>3.7</v>
      </c>
      <c r="Z308">
        <v>3.8</v>
      </c>
      <c r="AA308">
        <v>3.8</v>
      </c>
      <c r="AB308">
        <v>3.9</v>
      </c>
      <c r="AC308">
        <v>3.9</v>
      </c>
      <c r="AD308">
        <v>4</v>
      </c>
      <c r="AE308">
        <v>4</v>
      </c>
      <c r="AF308">
        <v>4</v>
      </c>
      <c r="AG308">
        <v>1.5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</row>
    <row r="309" spans="1:63">
      <c r="A309" t="s">
        <v>41</v>
      </c>
      <c r="B309" t="s">
        <v>8</v>
      </c>
      <c r="C309">
        <v>655</v>
      </c>
      <c r="D309">
        <v>667.9</v>
      </c>
      <c r="E309">
        <v>688.8</v>
      </c>
      <c r="F309">
        <v>774.1</v>
      </c>
      <c r="G309">
        <v>860.9</v>
      </c>
      <c r="H309">
        <v>813.4</v>
      </c>
      <c r="I309">
        <v>867</v>
      </c>
      <c r="J309">
        <v>872.4</v>
      </c>
      <c r="K309">
        <v>840.5</v>
      </c>
      <c r="L309">
        <v>788.5</v>
      </c>
      <c r="M309">
        <v>887.9</v>
      </c>
      <c r="N309">
        <v>912.2</v>
      </c>
      <c r="O309">
        <v>957</v>
      </c>
      <c r="P309">
        <v>859.9</v>
      </c>
      <c r="Q309">
        <v>826.3</v>
      </c>
      <c r="R309">
        <v>887.3</v>
      </c>
      <c r="S309">
        <v>939.8</v>
      </c>
      <c r="T309">
        <v>830.4</v>
      </c>
      <c r="U309">
        <v>828.3</v>
      </c>
      <c r="V309">
        <v>874.7</v>
      </c>
      <c r="W309">
        <v>807.8</v>
      </c>
      <c r="X309">
        <v>860.2</v>
      </c>
      <c r="Y309">
        <v>885.7</v>
      </c>
      <c r="Z309">
        <v>896</v>
      </c>
      <c r="AA309">
        <v>904.8</v>
      </c>
      <c r="AB309">
        <v>920.1</v>
      </c>
      <c r="AC309">
        <v>931.6</v>
      </c>
      <c r="AD309">
        <v>941.3</v>
      </c>
      <c r="AE309">
        <v>951.3</v>
      </c>
      <c r="AF309">
        <v>960.5</v>
      </c>
      <c r="AG309">
        <v>966.8</v>
      </c>
      <c r="AH309">
        <v>971.7</v>
      </c>
      <c r="AI309">
        <v>977.4</v>
      </c>
      <c r="AJ309">
        <v>982.5</v>
      </c>
      <c r="AK309">
        <v>987.6</v>
      </c>
      <c r="AL309">
        <v>992.8</v>
      </c>
      <c r="AM309">
        <v>997.6</v>
      </c>
      <c r="AN309">
        <v>1002.4</v>
      </c>
      <c r="AO309">
        <v>1007.2</v>
      </c>
      <c r="AP309">
        <v>1012</v>
      </c>
      <c r="AQ309">
        <v>1017</v>
      </c>
      <c r="AR309">
        <v>1022</v>
      </c>
      <c r="AS309">
        <v>1027.1</v>
      </c>
      <c r="AT309">
        <v>1032.2</v>
      </c>
      <c r="AU309">
        <v>1037.3</v>
      </c>
      <c r="AV309">
        <v>1042.3</v>
      </c>
      <c r="AW309">
        <v>1047.1</v>
      </c>
      <c r="AX309">
        <v>1051.8</v>
      </c>
      <c r="AY309">
        <v>1056.4</v>
      </c>
      <c r="AZ309">
        <v>1060.9</v>
      </c>
      <c r="BA309">
        <v>1065.3</v>
      </c>
      <c r="BB309">
        <v>1069.6</v>
      </c>
      <c r="BC309">
        <v>1073.9</v>
      </c>
      <c r="BD309">
        <v>1078.1</v>
      </c>
      <c r="BE309">
        <v>1082.4</v>
      </c>
      <c r="BF309">
        <v>1086.7</v>
      </c>
      <c r="BG309">
        <v>1090.9</v>
      </c>
      <c r="BH309">
        <v>1095.3</v>
      </c>
      <c r="BI309">
        <v>1099.6</v>
      </c>
      <c r="BJ309">
        <v>1104.1</v>
      </c>
      <c r="BK309">
        <v>1108.6</v>
      </c>
    </row>
    <row r="310" spans="1:63">
      <c r="A310" t="s">
        <v>41</v>
      </c>
      <c r="B310" t="s">
        <v>7</v>
      </c>
      <c r="C310">
        <v>171.1</v>
      </c>
      <c r="D310">
        <v>143.7</v>
      </c>
      <c r="E310">
        <v>133.9</v>
      </c>
      <c r="F310">
        <v>140</v>
      </c>
      <c r="G310">
        <v>148.4</v>
      </c>
      <c r="H310">
        <v>138.3</v>
      </c>
      <c r="I310">
        <v>141.6</v>
      </c>
      <c r="J310">
        <v>140.9</v>
      </c>
      <c r="K310">
        <v>112.8</v>
      </c>
      <c r="L310">
        <v>124.4</v>
      </c>
      <c r="M310">
        <v>124.9</v>
      </c>
      <c r="N310">
        <v>142.4</v>
      </c>
      <c r="O310">
        <v>145.4</v>
      </c>
      <c r="P310">
        <v>132.1</v>
      </c>
      <c r="Q310">
        <v>110.8</v>
      </c>
      <c r="R310">
        <v>135.7</v>
      </c>
      <c r="S310">
        <v>130.8</v>
      </c>
      <c r="T310">
        <v>138.2</v>
      </c>
      <c r="U310">
        <v>118.9</v>
      </c>
      <c r="V310">
        <v>108.7</v>
      </c>
      <c r="W310">
        <v>125.6</v>
      </c>
      <c r="X310">
        <v>132.6</v>
      </c>
      <c r="Y310">
        <v>123.9</v>
      </c>
      <c r="Z310">
        <v>125.4</v>
      </c>
      <c r="AA310">
        <v>126.6</v>
      </c>
      <c r="AB310">
        <v>128.7</v>
      </c>
      <c r="AC310">
        <v>130.4</v>
      </c>
      <c r="AD310">
        <v>131.7</v>
      </c>
      <c r="AE310">
        <v>133.1</v>
      </c>
      <c r="AF310">
        <v>134.4</v>
      </c>
      <c r="AG310">
        <v>135.5</v>
      </c>
      <c r="AH310">
        <v>136.5</v>
      </c>
      <c r="AI310">
        <v>137.7</v>
      </c>
      <c r="AJ310">
        <v>138.8</v>
      </c>
      <c r="AK310">
        <v>139.9</v>
      </c>
      <c r="AL310">
        <v>141.1</v>
      </c>
      <c r="AM310">
        <v>142.2</v>
      </c>
      <c r="AN310">
        <v>143.3</v>
      </c>
      <c r="AO310">
        <v>144.4</v>
      </c>
      <c r="AP310">
        <v>145.5</v>
      </c>
      <c r="AQ310">
        <v>146.6</v>
      </c>
      <c r="AR310">
        <v>147.8</v>
      </c>
      <c r="AS310">
        <v>149</v>
      </c>
      <c r="AT310">
        <v>150.2</v>
      </c>
      <c r="AU310">
        <v>151.3</v>
      </c>
      <c r="AV310">
        <v>152.5</v>
      </c>
      <c r="AW310">
        <v>153.7</v>
      </c>
      <c r="AX310">
        <v>154.9</v>
      </c>
      <c r="AY310">
        <v>156</v>
      </c>
      <c r="AZ310">
        <v>157.1</v>
      </c>
      <c r="BA310">
        <v>158.3</v>
      </c>
      <c r="BB310">
        <v>159.4</v>
      </c>
      <c r="BC310">
        <v>160.5</v>
      </c>
      <c r="BD310">
        <v>161.6</v>
      </c>
      <c r="BE310">
        <v>162.8</v>
      </c>
      <c r="BF310">
        <v>163.9</v>
      </c>
      <c r="BG310">
        <v>165.1</v>
      </c>
      <c r="BH310">
        <v>166.3</v>
      </c>
      <c r="BI310">
        <v>167.4</v>
      </c>
      <c r="BJ310">
        <v>168.6</v>
      </c>
      <c r="BK310">
        <v>169.9</v>
      </c>
    </row>
    <row r="311" spans="1:63">
      <c r="A311" t="s">
        <v>41</v>
      </c>
      <c r="B311" t="s">
        <v>58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5.5</v>
      </c>
      <c r="AH311">
        <v>11.2</v>
      </c>
      <c r="AI311">
        <v>16.9</v>
      </c>
      <c r="AJ311">
        <v>22.7</v>
      </c>
      <c r="AK311">
        <v>28.6</v>
      </c>
      <c r="AL311">
        <v>34.6</v>
      </c>
      <c r="AM311">
        <v>40.7</v>
      </c>
      <c r="AN311">
        <v>46.9</v>
      </c>
      <c r="AO311">
        <v>53.1</v>
      </c>
      <c r="AP311">
        <v>59.5</v>
      </c>
      <c r="AQ311">
        <v>65.90000000000001</v>
      </c>
      <c r="AR311">
        <v>72.5</v>
      </c>
      <c r="AS311">
        <v>79.2</v>
      </c>
      <c r="AT311">
        <v>85.90000000000001</v>
      </c>
      <c r="AU311">
        <v>92.8</v>
      </c>
      <c r="AV311">
        <v>99.8</v>
      </c>
      <c r="AW311">
        <v>106.8</v>
      </c>
      <c r="AX311">
        <v>114</v>
      </c>
      <c r="AY311">
        <v>121.2</v>
      </c>
      <c r="AZ311">
        <v>128.5</v>
      </c>
      <c r="BA311">
        <v>135.9</v>
      </c>
      <c r="BB311">
        <v>143.4</v>
      </c>
      <c r="BC311">
        <v>150.9</v>
      </c>
      <c r="BD311">
        <v>158.6</v>
      </c>
      <c r="BE311">
        <v>166.4</v>
      </c>
      <c r="BF311">
        <v>174.3</v>
      </c>
      <c r="BG311">
        <v>182.2</v>
      </c>
      <c r="BH311">
        <v>190.3</v>
      </c>
      <c r="BI311">
        <v>198.5</v>
      </c>
      <c r="BJ311">
        <v>206.8</v>
      </c>
      <c r="BK311">
        <v>215.3</v>
      </c>
    </row>
    <row r="312" spans="1:63">
      <c r="A312" t="s">
        <v>41</v>
      </c>
      <c r="B312" t="s">
        <v>72</v>
      </c>
      <c r="C312">
        <v>838.1</v>
      </c>
      <c r="D312">
        <v>824.4</v>
      </c>
      <c r="E312">
        <v>837</v>
      </c>
      <c r="F312">
        <v>930.7</v>
      </c>
      <c r="G312">
        <v>1028.4</v>
      </c>
      <c r="H312">
        <v>965.3</v>
      </c>
      <c r="I312">
        <v>1023.7</v>
      </c>
      <c r="J312">
        <v>1027.3</v>
      </c>
      <c r="K312">
        <v>961.4</v>
      </c>
      <c r="L312">
        <v>920.8</v>
      </c>
      <c r="M312">
        <v>1020</v>
      </c>
      <c r="N312">
        <v>1075.1</v>
      </c>
      <c r="O312">
        <v>1117.5</v>
      </c>
      <c r="P312">
        <v>1012.5</v>
      </c>
      <c r="Q312">
        <v>951.9</v>
      </c>
      <c r="R312">
        <v>1026.7</v>
      </c>
      <c r="S312">
        <v>1074.2</v>
      </c>
      <c r="T312">
        <v>974.2</v>
      </c>
      <c r="U312">
        <v>951</v>
      </c>
      <c r="V312">
        <v>986.1</v>
      </c>
      <c r="W312">
        <v>937.2</v>
      </c>
      <c r="X312">
        <v>996.1</v>
      </c>
      <c r="Y312">
        <v>1013.3</v>
      </c>
      <c r="Z312">
        <v>1025.1</v>
      </c>
      <c r="AA312">
        <v>1035.2</v>
      </c>
      <c r="AB312">
        <v>1052.7</v>
      </c>
      <c r="AC312">
        <v>1065.8</v>
      </c>
      <c r="AD312">
        <v>1076.9</v>
      </c>
      <c r="AE312">
        <v>1088.4</v>
      </c>
      <c r="AF312">
        <v>1099</v>
      </c>
      <c r="AG312">
        <v>1109.3</v>
      </c>
      <c r="AH312">
        <v>1119.4</v>
      </c>
      <c r="AI312">
        <v>1132</v>
      </c>
      <c r="AJ312">
        <v>1143.9</v>
      </c>
      <c r="AK312">
        <v>1156.1</v>
      </c>
      <c r="AL312">
        <v>1168.5</v>
      </c>
      <c r="AM312">
        <v>1180.5</v>
      </c>
      <c r="AN312">
        <v>1192.5</v>
      </c>
      <c r="AO312">
        <v>1204.7</v>
      </c>
      <c r="AP312">
        <v>1217</v>
      </c>
      <c r="AQ312">
        <v>1229.5</v>
      </c>
      <c r="AR312">
        <v>1242.3</v>
      </c>
      <c r="AS312">
        <v>1255.3</v>
      </c>
      <c r="AT312">
        <v>1268.3</v>
      </c>
      <c r="AU312">
        <v>1281.4</v>
      </c>
      <c r="AV312">
        <v>1294.6</v>
      </c>
      <c r="AW312">
        <v>1307.6</v>
      </c>
      <c r="AX312">
        <v>1320.6</v>
      </c>
      <c r="AY312">
        <v>1333.6</v>
      </c>
      <c r="AZ312">
        <v>1346.5</v>
      </c>
      <c r="BA312">
        <v>1359.5</v>
      </c>
      <c r="BB312">
        <v>1372.4</v>
      </c>
      <c r="BC312">
        <v>1385.3</v>
      </c>
      <c r="BD312">
        <v>1398.4</v>
      </c>
      <c r="BE312">
        <v>1411.6</v>
      </c>
      <c r="BF312">
        <v>1424.9</v>
      </c>
      <c r="BG312">
        <v>1438.3</v>
      </c>
      <c r="BH312">
        <v>1451.8</v>
      </c>
      <c r="BI312">
        <v>1465.6</v>
      </c>
      <c r="BJ312">
        <v>1479.6</v>
      </c>
      <c r="BK312">
        <v>1493.7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15</v>
      </c>
      <c r="B22" t="s">
        <v>86</v>
      </c>
      <c r="C22">
        <v>1253.1</v>
      </c>
      <c r="D22">
        <v>1268.6</v>
      </c>
      <c r="E22">
        <v>1294.6</v>
      </c>
      <c r="F22">
        <v>1314.6</v>
      </c>
      <c r="G22">
        <v>1339.8</v>
      </c>
      <c r="H22">
        <v>1284.9</v>
      </c>
      <c r="I22">
        <v>1286.4</v>
      </c>
      <c r="J22">
        <v>1331.2</v>
      </c>
      <c r="K22">
        <v>1316.2</v>
      </c>
      <c r="L22">
        <v>1335.9</v>
      </c>
      <c r="M22">
        <v>1357.3</v>
      </c>
      <c r="N22">
        <v>1331.7</v>
      </c>
      <c r="O22">
        <v>1332.6</v>
      </c>
      <c r="P22">
        <v>1367.3</v>
      </c>
      <c r="Q22">
        <v>1345.1</v>
      </c>
      <c r="R22">
        <v>1378.6</v>
      </c>
      <c r="S22">
        <v>1425.3</v>
      </c>
      <c r="T22">
        <v>1428.6</v>
      </c>
      <c r="U22">
        <v>1478.2</v>
      </c>
      <c r="V22">
        <v>1469.6</v>
      </c>
      <c r="W22">
        <v>1231.5</v>
      </c>
      <c r="X22">
        <v>1269.1</v>
      </c>
      <c r="Y22">
        <v>1292.2</v>
      </c>
      <c r="Z22">
        <v>1426.9</v>
      </c>
      <c r="AA22">
        <v>1417.7</v>
      </c>
      <c r="AB22">
        <v>1392.5</v>
      </c>
      <c r="AC22">
        <v>1366</v>
      </c>
      <c r="AD22">
        <v>1338.8</v>
      </c>
      <c r="AE22">
        <v>1313.2</v>
      </c>
      <c r="AF22">
        <v>1285.4</v>
      </c>
      <c r="AG22">
        <v>1255.3</v>
      </c>
      <c r="AH22">
        <v>1222</v>
      </c>
      <c r="AI22">
        <v>1185.9</v>
      </c>
      <c r="AJ22">
        <v>1146.6</v>
      </c>
      <c r="AK22">
        <v>1104</v>
      </c>
      <c r="AL22">
        <v>1058.1</v>
      </c>
      <c r="AM22">
        <v>1010.5</v>
      </c>
      <c r="AN22">
        <v>961.4</v>
      </c>
      <c r="AO22">
        <v>911.1</v>
      </c>
      <c r="AP22">
        <v>860</v>
      </c>
      <c r="AQ22">
        <v>808.3</v>
      </c>
      <c r="AR22">
        <v>757</v>
      </c>
      <c r="AS22">
        <v>705.5</v>
      </c>
      <c r="AT22">
        <v>654.1</v>
      </c>
      <c r="AU22">
        <v>603.1</v>
      </c>
      <c r="AV22">
        <v>552.8</v>
      </c>
      <c r="AW22">
        <v>504.7</v>
      </c>
      <c r="AX22">
        <v>458.8</v>
      </c>
      <c r="AY22">
        <v>415.4</v>
      </c>
      <c r="AZ22">
        <v>374.6</v>
      </c>
      <c r="BA22">
        <v>336.8</v>
      </c>
      <c r="BB22">
        <v>301.9</v>
      </c>
      <c r="BC22">
        <v>270.1</v>
      </c>
      <c r="BD22">
        <v>241.4</v>
      </c>
      <c r="BE22">
        <v>215.8</v>
      </c>
      <c r="BF22">
        <v>193</v>
      </c>
      <c r="BG22">
        <v>172.8</v>
      </c>
      <c r="BH22">
        <v>155.2</v>
      </c>
      <c r="BI22">
        <v>139.7</v>
      </c>
      <c r="BJ22">
        <v>126.1</v>
      </c>
      <c r="BK22">
        <v>114.1</v>
      </c>
    </row>
    <row r="23" spans="1:63">
      <c r="A23" t="s">
        <v>15</v>
      </c>
      <c r="B23" t="s">
        <v>90</v>
      </c>
      <c r="C23">
        <v>482.7</v>
      </c>
      <c r="D23">
        <v>467.3</v>
      </c>
      <c r="E23">
        <v>583.8</v>
      </c>
      <c r="F23">
        <v>603.4</v>
      </c>
      <c r="G23">
        <v>631.4</v>
      </c>
      <c r="H23">
        <v>711.3</v>
      </c>
      <c r="I23">
        <v>706.7</v>
      </c>
      <c r="J23">
        <v>742.5</v>
      </c>
      <c r="K23">
        <v>758.4</v>
      </c>
      <c r="L23">
        <v>718.8</v>
      </c>
      <c r="M23">
        <v>785.9</v>
      </c>
      <c r="N23">
        <v>822.3</v>
      </c>
      <c r="O23">
        <v>805.7</v>
      </c>
      <c r="P23">
        <v>813</v>
      </c>
      <c r="Q23">
        <v>804.9</v>
      </c>
      <c r="R23">
        <v>765.1</v>
      </c>
      <c r="S23">
        <v>707.4</v>
      </c>
      <c r="T23">
        <v>776.9</v>
      </c>
      <c r="U23">
        <v>790.9</v>
      </c>
      <c r="V23">
        <v>759.2</v>
      </c>
      <c r="W23">
        <v>663.6</v>
      </c>
      <c r="X23">
        <v>709.1</v>
      </c>
      <c r="Y23">
        <v>740.9</v>
      </c>
      <c r="Z23">
        <v>790</v>
      </c>
      <c r="AA23">
        <v>787.8</v>
      </c>
      <c r="AB23">
        <v>786.7</v>
      </c>
      <c r="AC23">
        <v>783.6</v>
      </c>
      <c r="AD23">
        <v>779.3</v>
      </c>
      <c r="AE23">
        <v>776.5</v>
      </c>
      <c r="AF23">
        <v>772.9</v>
      </c>
      <c r="AG23">
        <v>768.7</v>
      </c>
      <c r="AH23">
        <v>763.7</v>
      </c>
      <c r="AI23">
        <v>759</v>
      </c>
      <c r="AJ23">
        <v>753.5</v>
      </c>
      <c r="AK23">
        <v>747.6</v>
      </c>
      <c r="AL23">
        <v>741.2</v>
      </c>
      <c r="AM23">
        <v>734.3</v>
      </c>
      <c r="AN23">
        <v>727</v>
      </c>
      <c r="AO23">
        <v>719.3</v>
      </c>
      <c r="AP23">
        <v>711.3</v>
      </c>
      <c r="AQ23">
        <v>703</v>
      </c>
      <c r="AR23">
        <v>694.3</v>
      </c>
      <c r="AS23">
        <v>685.3</v>
      </c>
      <c r="AT23">
        <v>676</v>
      </c>
      <c r="AU23">
        <v>666.5</v>
      </c>
      <c r="AV23">
        <v>656.7</v>
      </c>
      <c r="AW23">
        <v>646.9</v>
      </c>
      <c r="AX23">
        <v>637.3</v>
      </c>
      <c r="AY23">
        <v>627.8</v>
      </c>
      <c r="AZ23">
        <v>618.4</v>
      </c>
      <c r="BA23">
        <v>609.4</v>
      </c>
      <c r="BB23">
        <v>600.8</v>
      </c>
      <c r="BC23">
        <v>592.7</v>
      </c>
      <c r="BD23">
        <v>584.9</v>
      </c>
      <c r="BE23">
        <v>577.6</v>
      </c>
      <c r="BF23">
        <v>570.8</v>
      </c>
      <c r="BG23">
        <v>564.3</v>
      </c>
      <c r="BH23">
        <v>558.2</v>
      </c>
      <c r="BI23">
        <v>552.5</v>
      </c>
      <c r="BJ23">
        <v>547.1</v>
      </c>
      <c r="BK23">
        <v>542.1</v>
      </c>
    </row>
    <row r="24" spans="1:63">
      <c r="A24" t="s">
        <v>15</v>
      </c>
      <c r="B24" t="s">
        <v>98</v>
      </c>
      <c r="C24">
        <v>185.3</v>
      </c>
      <c r="D24">
        <v>163.5</v>
      </c>
      <c r="E24">
        <v>178.7</v>
      </c>
      <c r="F24">
        <v>185.6</v>
      </c>
      <c r="G24">
        <v>106.4</v>
      </c>
      <c r="H24">
        <v>107.6</v>
      </c>
      <c r="I24">
        <v>107.9</v>
      </c>
      <c r="J24">
        <v>110.2</v>
      </c>
      <c r="K24">
        <v>119</v>
      </c>
      <c r="L24">
        <v>94.2</v>
      </c>
      <c r="M24">
        <v>93</v>
      </c>
      <c r="N24">
        <v>91.59999999999999</v>
      </c>
      <c r="O24">
        <v>105.2</v>
      </c>
      <c r="P24">
        <v>109.1</v>
      </c>
      <c r="Q24">
        <v>105</v>
      </c>
      <c r="R24">
        <v>105</v>
      </c>
      <c r="S24">
        <v>104.1</v>
      </c>
      <c r="T24">
        <v>109.8</v>
      </c>
      <c r="U24">
        <v>120</v>
      </c>
      <c r="V24">
        <v>118.9</v>
      </c>
      <c r="W24">
        <v>65.7</v>
      </c>
      <c r="X24">
        <v>77.5</v>
      </c>
      <c r="Y24">
        <v>106.4</v>
      </c>
      <c r="Z24">
        <v>107.1</v>
      </c>
      <c r="AA24">
        <v>107.6</v>
      </c>
      <c r="AB24">
        <v>108</v>
      </c>
      <c r="AC24">
        <v>108.4</v>
      </c>
      <c r="AD24">
        <v>108.7</v>
      </c>
      <c r="AE24">
        <v>107.9</v>
      </c>
      <c r="AF24">
        <v>106.9</v>
      </c>
      <c r="AG24">
        <v>106</v>
      </c>
      <c r="AH24">
        <v>105.4</v>
      </c>
      <c r="AI24">
        <v>104.7</v>
      </c>
      <c r="AJ24">
        <v>104</v>
      </c>
      <c r="AK24">
        <v>103.3</v>
      </c>
      <c r="AL24">
        <v>102.6</v>
      </c>
      <c r="AM24">
        <v>101.8</v>
      </c>
      <c r="AN24">
        <v>101</v>
      </c>
      <c r="AO24">
        <v>100.2</v>
      </c>
      <c r="AP24">
        <v>99.40000000000001</v>
      </c>
      <c r="AQ24">
        <v>98.5</v>
      </c>
      <c r="AR24">
        <v>98.7</v>
      </c>
      <c r="AS24">
        <v>99</v>
      </c>
      <c r="AT24">
        <v>99.2</v>
      </c>
      <c r="AU24">
        <v>99.40000000000001</v>
      </c>
      <c r="AV24">
        <v>99.5</v>
      </c>
      <c r="AW24">
        <v>99.7</v>
      </c>
      <c r="AX24">
        <v>99.90000000000001</v>
      </c>
      <c r="AY24">
        <v>100</v>
      </c>
      <c r="AZ24">
        <v>100.1</v>
      </c>
      <c r="BA24">
        <v>100.3</v>
      </c>
      <c r="BB24">
        <v>99.90000000000001</v>
      </c>
      <c r="BC24">
        <v>99.59999999999999</v>
      </c>
      <c r="BD24">
        <v>99.2</v>
      </c>
      <c r="BE24">
        <v>98.90000000000001</v>
      </c>
      <c r="BF24">
        <v>98.59999999999999</v>
      </c>
      <c r="BG24">
        <v>98.3</v>
      </c>
      <c r="BH24">
        <v>98</v>
      </c>
      <c r="BI24">
        <v>97.7</v>
      </c>
      <c r="BJ24">
        <v>97.5</v>
      </c>
      <c r="BK24">
        <v>97.2</v>
      </c>
    </row>
    <row r="25" spans="1:63">
      <c r="A25" t="s">
        <v>15</v>
      </c>
      <c r="B25" t="s">
        <v>91</v>
      </c>
      <c r="C25">
        <v>26.1</v>
      </c>
      <c r="D25">
        <v>31.1</v>
      </c>
      <c r="E25">
        <v>30.6</v>
      </c>
      <c r="F25">
        <v>44.5</v>
      </c>
      <c r="G25">
        <v>42</v>
      </c>
      <c r="H25">
        <v>41.5</v>
      </c>
      <c r="I25">
        <v>36.3</v>
      </c>
      <c r="J25">
        <v>42.5</v>
      </c>
      <c r="K25">
        <v>43.8</v>
      </c>
      <c r="L25">
        <v>52.6</v>
      </c>
      <c r="M25">
        <v>51.1</v>
      </c>
      <c r="N25">
        <v>35.4</v>
      </c>
      <c r="O25">
        <v>40.3</v>
      </c>
      <c r="P25">
        <v>36.6</v>
      </c>
      <c r="Q25">
        <v>31.8</v>
      </c>
      <c r="R25">
        <v>29.5</v>
      </c>
      <c r="S25">
        <v>28.6</v>
      </c>
      <c r="T25">
        <v>17.9</v>
      </c>
      <c r="U25">
        <v>19.7</v>
      </c>
      <c r="V25">
        <v>21.5</v>
      </c>
      <c r="W25">
        <v>14.1</v>
      </c>
      <c r="X25">
        <v>14.7</v>
      </c>
      <c r="Y25">
        <v>13.7</v>
      </c>
      <c r="Z25">
        <v>14.8</v>
      </c>
      <c r="AA25">
        <v>14.8</v>
      </c>
      <c r="AB25">
        <v>14.9</v>
      </c>
      <c r="AC25">
        <v>14.9</v>
      </c>
      <c r="AD25">
        <v>14.8</v>
      </c>
      <c r="AE25">
        <v>14.8</v>
      </c>
      <c r="AF25">
        <v>14.7</v>
      </c>
      <c r="AG25">
        <v>14.6</v>
      </c>
      <c r="AH25">
        <v>14.4</v>
      </c>
      <c r="AI25">
        <v>14.3</v>
      </c>
      <c r="AJ25">
        <v>14.2</v>
      </c>
      <c r="AK25">
        <v>14</v>
      </c>
      <c r="AL25">
        <v>13.8</v>
      </c>
      <c r="AM25">
        <v>13.6</v>
      </c>
      <c r="AN25">
        <v>13.3</v>
      </c>
      <c r="AO25">
        <v>13.1</v>
      </c>
      <c r="AP25">
        <v>12.8</v>
      </c>
      <c r="AQ25">
        <v>12.5</v>
      </c>
      <c r="AR25">
        <v>12.2</v>
      </c>
      <c r="AS25">
        <v>11.9</v>
      </c>
      <c r="AT25">
        <v>11.6</v>
      </c>
      <c r="AU25">
        <v>11.2</v>
      </c>
      <c r="AV25">
        <v>10.8</v>
      </c>
      <c r="AW25">
        <v>10.5</v>
      </c>
      <c r="AX25">
        <v>10</v>
      </c>
      <c r="AY25">
        <v>9.6</v>
      </c>
      <c r="AZ25">
        <v>9.199999999999999</v>
      </c>
      <c r="BA25">
        <v>8.699999999999999</v>
      </c>
      <c r="BB25">
        <v>8.300000000000001</v>
      </c>
      <c r="BC25">
        <v>7.8</v>
      </c>
      <c r="BD25">
        <v>7.4</v>
      </c>
      <c r="BE25">
        <v>6.9</v>
      </c>
      <c r="BF25">
        <v>6.5</v>
      </c>
      <c r="BG25">
        <v>6.1</v>
      </c>
      <c r="BH25">
        <v>5.7</v>
      </c>
      <c r="BI25">
        <v>5.3</v>
      </c>
      <c r="BJ25">
        <v>4.9</v>
      </c>
      <c r="BK25">
        <v>4.6</v>
      </c>
    </row>
    <row r="26" spans="1:63">
      <c r="A26" t="s">
        <v>15</v>
      </c>
      <c r="B26" t="s">
        <v>7</v>
      </c>
      <c r="C26">
        <v>199.2</v>
      </c>
      <c r="D26">
        <v>181.8</v>
      </c>
      <c r="E26">
        <v>192.7</v>
      </c>
      <c r="F26">
        <v>161.4</v>
      </c>
      <c r="G26">
        <v>151</v>
      </c>
      <c r="H26">
        <v>180</v>
      </c>
      <c r="I26">
        <v>171.6</v>
      </c>
      <c r="J26">
        <v>150.3</v>
      </c>
      <c r="K26">
        <v>134.5</v>
      </c>
      <c r="L26">
        <v>114</v>
      </c>
      <c r="M26">
        <v>103.2</v>
      </c>
      <c r="N26">
        <v>102</v>
      </c>
      <c r="O26">
        <v>103.7</v>
      </c>
      <c r="P26">
        <v>121.2</v>
      </c>
      <c r="Q26">
        <v>145.2</v>
      </c>
      <c r="R26">
        <v>150.4</v>
      </c>
      <c r="S26">
        <v>153.8</v>
      </c>
      <c r="T26">
        <v>136</v>
      </c>
      <c r="U26">
        <v>150.7</v>
      </c>
      <c r="V26">
        <v>152.5</v>
      </c>
      <c r="W26">
        <v>139.3</v>
      </c>
      <c r="X26">
        <v>156.8</v>
      </c>
      <c r="Y26">
        <v>181.2</v>
      </c>
      <c r="Z26">
        <v>178.6</v>
      </c>
      <c r="AA26">
        <v>179.3</v>
      </c>
      <c r="AB26">
        <v>188.8</v>
      </c>
      <c r="AC26">
        <v>196.2</v>
      </c>
      <c r="AD26">
        <v>197.2</v>
      </c>
      <c r="AE26">
        <v>198.8</v>
      </c>
      <c r="AF26">
        <v>210.2</v>
      </c>
      <c r="AG26">
        <v>218.3</v>
      </c>
      <c r="AH26">
        <v>220.9</v>
      </c>
      <c r="AI26">
        <v>222.1</v>
      </c>
      <c r="AJ26">
        <v>224.5</v>
      </c>
      <c r="AK26">
        <v>228.4</v>
      </c>
      <c r="AL26">
        <v>232.4</v>
      </c>
      <c r="AM26">
        <v>233.4</v>
      </c>
      <c r="AN26">
        <v>234.4</v>
      </c>
      <c r="AO26">
        <v>235.4</v>
      </c>
      <c r="AP26">
        <v>236.5</v>
      </c>
      <c r="AQ26">
        <v>237.6</v>
      </c>
      <c r="AR26">
        <v>238.5</v>
      </c>
      <c r="AS26">
        <v>239.4</v>
      </c>
      <c r="AT26">
        <v>240.3</v>
      </c>
      <c r="AU26">
        <v>241.2</v>
      </c>
      <c r="AV26">
        <v>242</v>
      </c>
      <c r="AW26">
        <v>243.3</v>
      </c>
      <c r="AX26">
        <v>245.9</v>
      </c>
      <c r="AY26">
        <v>248.5</v>
      </c>
      <c r="AZ26">
        <v>249.6</v>
      </c>
      <c r="BA26">
        <v>250.7</v>
      </c>
      <c r="BB26">
        <v>251.8</v>
      </c>
      <c r="BC26">
        <v>252.9</v>
      </c>
      <c r="BD26">
        <v>256.1</v>
      </c>
      <c r="BE26">
        <v>258</v>
      </c>
      <c r="BF26">
        <v>259.9</v>
      </c>
      <c r="BG26">
        <v>260.7</v>
      </c>
      <c r="BH26">
        <v>262.5</v>
      </c>
      <c r="BI26">
        <v>263.3</v>
      </c>
      <c r="BJ26">
        <v>264</v>
      </c>
      <c r="BK26">
        <v>264.6</v>
      </c>
    </row>
    <row r="27" spans="1:63">
      <c r="A27" t="s">
        <v>15</v>
      </c>
      <c r="B27" t="s">
        <v>37</v>
      </c>
      <c r="C27">
        <v>14.9</v>
      </c>
      <c r="D27">
        <v>15.4</v>
      </c>
      <c r="E27">
        <v>11.6</v>
      </c>
      <c r="F27">
        <v>11.1</v>
      </c>
      <c r="G27">
        <v>11.8</v>
      </c>
      <c r="H27">
        <v>11.2</v>
      </c>
      <c r="I27">
        <v>10.9</v>
      </c>
      <c r="J27">
        <v>13</v>
      </c>
      <c r="K27">
        <v>13.5</v>
      </c>
      <c r="L27">
        <v>11.6</v>
      </c>
      <c r="M27">
        <v>11.9</v>
      </c>
      <c r="N27">
        <v>13</v>
      </c>
      <c r="O27">
        <v>13.7</v>
      </c>
      <c r="P27">
        <v>11.3</v>
      </c>
      <c r="Q27">
        <v>9.800000000000001</v>
      </c>
      <c r="R27">
        <v>10.1</v>
      </c>
      <c r="S27">
        <v>11.3</v>
      </c>
      <c r="T27">
        <v>11.5</v>
      </c>
      <c r="U27">
        <v>11</v>
      </c>
      <c r="V27">
        <v>11</v>
      </c>
      <c r="W27">
        <v>9.800000000000001</v>
      </c>
      <c r="X27">
        <v>10.8</v>
      </c>
      <c r="Y27">
        <v>11.2</v>
      </c>
      <c r="Z27">
        <v>12.5</v>
      </c>
      <c r="AA27">
        <v>12.5</v>
      </c>
      <c r="AB27">
        <v>12.5</v>
      </c>
      <c r="AC27">
        <v>12.5</v>
      </c>
      <c r="AD27">
        <v>12.5</v>
      </c>
      <c r="AE27">
        <v>12.4</v>
      </c>
      <c r="AF27">
        <v>12.3</v>
      </c>
      <c r="AG27">
        <v>12.1</v>
      </c>
      <c r="AH27">
        <v>12</v>
      </c>
      <c r="AI27">
        <v>11.8</v>
      </c>
      <c r="AJ27">
        <v>11.6</v>
      </c>
      <c r="AK27">
        <v>11.4</v>
      </c>
      <c r="AL27">
        <v>11.2</v>
      </c>
      <c r="AM27">
        <v>11</v>
      </c>
      <c r="AN27">
        <v>10.7</v>
      </c>
      <c r="AO27">
        <v>10.5</v>
      </c>
      <c r="AP27">
        <v>10.3</v>
      </c>
      <c r="AQ27">
        <v>10</v>
      </c>
      <c r="AR27">
        <v>9.699999999999999</v>
      </c>
      <c r="AS27">
        <v>9.5</v>
      </c>
      <c r="AT27">
        <v>9.199999999999999</v>
      </c>
      <c r="AU27">
        <v>8.9</v>
      </c>
      <c r="AV27">
        <v>8.6</v>
      </c>
      <c r="AW27">
        <v>8.4</v>
      </c>
      <c r="AX27">
        <v>8.1</v>
      </c>
      <c r="AY27">
        <v>7.8</v>
      </c>
      <c r="AZ27">
        <v>7.5</v>
      </c>
      <c r="BA27">
        <v>7.2</v>
      </c>
      <c r="BB27">
        <v>7</v>
      </c>
      <c r="BC27">
        <v>6.7</v>
      </c>
      <c r="BD27">
        <v>6.5</v>
      </c>
      <c r="BE27">
        <v>6.2</v>
      </c>
      <c r="BF27">
        <v>6</v>
      </c>
      <c r="BG27">
        <v>5.8</v>
      </c>
      <c r="BH27">
        <v>5.6</v>
      </c>
      <c r="BI27">
        <v>5.4</v>
      </c>
      <c r="BJ27">
        <v>5.2</v>
      </c>
      <c r="BK27">
        <v>5.1</v>
      </c>
    </row>
    <row r="28" spans="1:63">
      <c r="A28" t="s">
        <v>15</v>
      </c>
      <c r="B28" t="s">
        <v>107</v>
      </c>
      <c r="C28">
        <v>5.6</v>
      </c>
      <c r="D28">
        <v>5.6</v>
      </c>
      <c r="E28">
        <v>5.6</v>
      </c>
      <c r="F28">
        <v>6</v>
      </c>
      <c r="G28">
        <v>6</v>
      </c>
      <c r="H28">
        <v>7.5</v>
      </c>
      <c r="I28">
        <v>7.3</v>
      </c>
      <c r="J28">
        <v>30.1</v>
      </c>
      <c r="K28">
        <v>32.6</v>
      </c>
      <c r="L28">
        <v>36.9</v>
      </c>
      <c r="M28">
        <v>48.9</v>
      </c>
      <c r="N28">
        <v>67.3</v>
      </c>
      <c r="O28">
        <v>72.59999999999999</v>
      </c>
      <c r="P28">
        <v>79.7</v>
      </c>
      <c r="Q28">
        <v>83.5</v>
      </c>
      <c r="R28">
        <v>77.59999999999999</v>
      </c>
      <c r="S28">
        <v>78.2</v>
      </c>
      <c r="T28">
        <v>89.59999999999999</v>
      </c>
      <c r="U28">
        <v>90.2</v>
      </c>
      <c r="V28">
        <v>87</v>
      </c>
      <c r="W28">
        <v>80.7</v>
      </c>
      <c r="X28">
        <v>89.40000000000001</v>
      </c>
      <c r="Y28">
        <v>103.5</v>
      </c>
      <c r="Z28">
        <v>141.5</v>
      </c>
      <c r="AA28">
        <v>147.3</v>
      </c>
      <c r="AB28">
        <v>151.9</v>
      </c>
      <c r="AC28">
        <v>156.2</v>
      </c>
      <c r="AD28">
        <v>160.3</v>
      </c>
      <c r="AE28">
        <v>159.6</v>
      </c>
      <c r="AF28">
        <v>158.7</v>
      </c>
      <c r="AG28">
        <v>157.5</v>
      </c>
      <c r="AH28">
        <v>154.7</v>
      </c>
      <c r="AI28">
        <v>151.6</v>
      </c>
      <c r="AJ28">
        <v>148.3</v>
      </c>
      <c r="AK28">
        <v>144.7</v>
      </c>
      <c r="AL28">
        <v>140.8</v>
      </c>
      <c r="AM28">
        <v>137.8</v>
      </c>
      <c r="AN28">
        <v>134.7</v>
      </c>
      <c r="AO28">
        <v>131.4</v>
      </c>
      <c r="AP28">
        <v>128.1</v>
      </c>
      <c r="AQ28">
        <v>124.8</v>
      </c>
      <c r="AR28">
        <v>120.3</v>
      </c>
      <c r="AS28">
        <v>115.8</v>
      </c>
      <c r="AT28">
        <v>111.2</v>
      </c>
      <c r="AU28">
        <v>106.7</v>
      </c>
      <c r="AV28">
        <v>102.2</v>
      </c>
      <c r="AW28">
        <v>97.90000000000001</v>
      </c>
      <c r="AX28">
        <v>93.8</v>
      </c>
      <c r="AY28">
        <v>89.8</v>
      </c>
      <c r="AZ28">
        <v>86.09999999999999</v>
      </c>
      <c r="BA28">
        <v>82.59999999999999</v>
      </c>
      <c r="BB28">
        <v>79.8</v>
      </c>
      <c r="BC28">
        <v>77.3</v>
      </c>
      <c r="BD28">
        <v>75</v>
      </c>
      <c r="BE28">
        <v>73</v>
      </c>
      <c r="BF28">
        <v>71.3</v>
      </c>
      <c r="BG28">
        <v>69.8</v>
      </c>
      <c r="BH28">
        <v>68.5</v>
      </c>
      <c r="BI28">
        <v>67.40000000000001</v>
      </c>
      <c r="BJ28">
        <v>66.40000000000001</v>
      </c>
      <c r="BK28">
        <v>65.7</v>
      </c>
    </row>
    <row r="29" spans="1:63">
      <c r="A29" t="s">
        <v>15</v>
      </c>
      <c r="B29" t="s">
        <v>59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1.1</v>
      </c>
      <c r="AI29">
        <v>2.2</v>
      </c>
      <c r="AJ29">
        <v>3.3</v>
      </c>
      <c r="AK29">
        <v>4.5</v>
      </c>
      <c r="AL29">
        <v>5.6</v>
      </c>
      <c r="AM29">
        <v>5.6</v>
      </c>
      <c r="AN29">
        <v>5.7</v>
      </c>
      <c r="AO29">
        <v>5.7</v>
      </c>
      <c r="AP29">
        <v>5.7</v>
      </c>
      <c r="AQ29">
        <v>5.8</v>
      </c>
      <c r="AR29">
        <v>5.8</v>
      </c>
      <c r="AS29">
        <v>5.8</v>
      </c>
      <c r="AT29">
        <v>5.8</v>
      </c>
      <c r="AU29">
        <v>5.9</v>
      </c>
      <c r="AV29">
        <v>5.9</v>
      </c>
      <c r="AW29">
        <v>5.9</v>
      </c>
      <c r="AX29">
        <v>6</v>
      </c>
      <c r="AY29">
        <v>6</v>
      </c>
      <c r="AZ29">
        <v>6</v>
      </c>
      <c r="BA29">
        <v>6</v>
      </c>
      <c r="BB29">
        <v>6.1</v>
      </c>
      <c r="BC29">
        <v>6.1</v>
      </c>
      <c r="BD29">
        <v>6.1</v>
      </c>
      <c r="BE29">
        <v>6.2</v>
      </c>
      <c r="BF29">
        <v>6.2</v>
      </c>
      <c r="BG29">
        <v>6.3</v>
      </c>
      <c r="BH29">
        <v>6.3</v>
      </c>
      <c r="BI29">
        <v>6.4</v>
      </c>
      <c r="BJ29">
        <v>6.5</v>
      </c>
      <c r="BK29">
        <v>6.6</v>
      </c>
    </row>
    <row r="30" spans="1:63">
      <c r="A30" t="s">
        <v>15</v>
      </c>
      <c r="B30" t="s">
        <v>6</v>
      </c>
      <c r="C30">
        <v>16.3</v>
      </c>
      <c r="D30">
        <v>15.5</v>
      </c>
      <c r="E30">
        <v>14.9</v>
      </c>
      <c r="F30">
        <v>15</v>
      </c>
      <c r="G30">
        <v>15.4</v>
      </c>
      <c r="H30">
        <v>15.3</v>
      </c>
      <c r="I30">
        <v>16.3</v>
      </c>
      <c r="J30">
        <v>15.4</v>
      </c>
      <c r="K30">
        <v>15.9</v>
      </c>
      <c r="L30">
        <v>15</v>
      </c>
      <c r="M30">
        <v>14.7</v>
      </c>
      <c r="N30">
        <v>15</v>
      </c>
      <c r="O30">
        <v>15.4</v>
      </c>
      <c r="P30">
        <v>19.9</v>
      </c>
      <c r="Q30">
        <v>21.6</v>
      </c>
      <c r="R30">
        <v>23.4</v>
      </c>
      <c r="S30">
        <v>26.3</v>
      </c>
      <c r="T30">
        <v>28.3</v>
      </c>
      <c r="U30">
        <v>28.6</v>
      </c>
      <c r="V30">
        <v>27.8</v>
      </c>
      <c r="W30">
        <v>27.4</v>
      </c>
      <c r="X30">
        <v>28.6</v>
      </c>
      <c r="Y30">
        <v>30.4</v>
      </c>
      <c r="Z30">
        <v>27.9</v>
      </c>
      <c r="AA30">
        <v>31.3</v>
      </c>
      <c r="AB30">
        <v>36.8</v>
      </c>
      <c r="AC30">
        <v>42.7</v>
      </c>
      <c r="AD30">
        <v>48.3</v>
      </c>
      <c r="AE30">
        <v>55.8</v>
      </c>
      <c r="AF30">
        <v>66.5</v>
      </c>
      <c r="AG30">
        <v>78.59999999999999</v>
      </c>
      <c r="AH30">
        <v>91.7</v>
      </c>
      <c r="AI30">
        <v>106.6</v>
      </c>
      <c r="AJ30">
        <v>123.4</v>
      </c>
      <c r="AK30">
        <v>142.2</v>
      </c>
      <c r="AL30">
        <v>162.9</v>
      </c>
      <c r="AM30">
        <v>183.8</v>
      </c>
      <c r="AN30">
        <v>205.3</v>
      </c>
      <c r="AO30">
        <v>227.3</v>
      </c>
      <c r="AP30">
        <v>249.6</v>
      </c>
      <c r="AQ30">
        <v>272.2</v>
      </c>
      <c r="AR30">
        <v>294.5</v>
      </c>
      <c r="AS30">
        <v>316.7</v>
      </c>
      <c r="AT30">
        <v>338.8</v>
      </c>
      <c r="AU30">
        <v>360.6</v>
      </c>
      <c r="AV30">
        <v>382</v>
      </c>
      <c r="AW30">
        <v>402.6</v>
      </c>
      <c r="AX30">
        <v>422.4</v>
      </c>
      <c r="AY30">
        <v>441.2</v>
      </c>
      <c r="AZ30">
        <v>458.7</v>
      </c>
      <c r="BA30">
        <v>475.4</v>
      </c>
      <c r="BB30">
        <v>491.3</v>
      </c>
      <c r="BC30">
        <v>506.3</v>
      </c>
      <c r="BD30">
        <v>520.9</v>
      </c>
      <c r="BE30">
        <v>534.4</v>
      </c>
      <c r="BF30">
        <v>547.2</v>
      </c>
      <c r="BG30">
        <v>559.2</v>
      </c>
      <c r="BH30">
        <v>570.7</v>
      </c>
      <c r="BI30">
        <v>581.6</v>
      </c>
      <c r="BJ30">
        <v>592</v>
      </c>
      <c r="BK30">
        <v>602</v>
      </c>
    </row>
    <row r="31" spans="1:63">
      <c r="A31" t="s">
        <v>15</v>
      </c>
      <c r="B31" t="s">
        <v>10</v>
      </c>
      <c r="C31">
        <v>2183.1</v>
      </c>
      <c r="D31">
        <v>2148.7</v>
      </c>
      <c r="E31">
        <v>2312.5</v>
      </c>
      <c r="F31">
        <v>2341.6</v>
      </c>
      <c r="G31">
        <v>2303.7</v>
      </c>
      <c r="H31">
        <v>2359.4</v>
      </c>
      <c r="I31">
        <v>2343.4</v>
      </c>
      <c r="J31">
        <v>2435.2</v>
      </c>
      <c r="K31">
        <v>2433.9</v>
      </c>
      <c r="L31">
        <v>2379</v>
      </c>
      <c r="M31">
        <v>2465.9</v>
      </c>
      <c r="N31">
        <v>2478.5</v>
      </c>
      <c r="O31">
        <v>2489.3</v>
      </c>
      <c r="P31">
        <v>2558.1</v>
      </c>
      <c r="Q31">
        <v>2546.9</v>
      </c>
      <c r="R31">
        <v>2539.7</v>
      </c>
      <c r="S31">
        <v>2535.1</v>
      </c>
      <c r="T31">
        <v>2598.7</v>
      </c>
      <c r="U31">
        <v>2689.3</v>
      </c>
      <c r="V31">
        <v>2647.4</v>
      </c>
      <c r="W31">
        <v>2232</v>
      </c>
      <c r="X31">
        <v>2356.1</v>
      </c>
      <c r="Y31">
        <v>2479.5</v>
      </c>
      <c r="Z31">
        <v>2699.4</v>
      </c>
      <c r="AA31">
        <v>2698.3</v>
      </c>
      <c r="AB31">
        <v>2692.1</v>
      </c>
      <c r="AC31">
        <v>2680.5</v>
      </c>
      <c r="AD31">
        <v>2659.8</v>
      </c>
      <c r="AE31">
        <v>2638.9</v>
      </c>
      <c r="AF31">
        <v>2627.7</v>
      </c>
      <c r="AG31">
        <v>2611.1</v>
      </c>
      <c r="AH31">
        <v>2586</v>
      </c>
      <c r="AI31">
        <v>2558.2</v>
      </c>
      <c r="AJ31">
        <v>2529.3</v>
      </c>
      <c r="AK31">
        <v>2500.1</v>
      </c>
      <c r="AL31">
        <v>2468.6</v>
      </c>
      <c r="AM31">
        <v>2431.8</v>
      </c>
      <c r="AN31">
        <v>2393.5</v>
      </c>
      <c r="AO31">
        <v>2354.1</v>
      </c>
      <c r="AP31">
        <v>2313.8</v>
      </c>
      <c r="AQ31">
        <v>2272.7</v>
      </c>
      <c r="AR31">
        <v>2231.1</v>
      </c>
      <c r="AS31">
        <v>2188.9</v>
      </c>
      <c r="AT31">
        <v>2146.2</v>
      </c>
      <c r="AU31">
        <v>2103.4</v>
      </c>
      <c r="AV31">
        <v>2060.6</v>
      </c>
      <c r="AW31">
        <v>2019.8</v>
      </c>
      <c r="AX31">
        <v>1982.1</v>
      </c>
      <c r="AY31">
        <v>1946</v>
      </c>
      <c r="AZ31">
        <v>1910.2</v>
      </c>
      <c r="BA31">
        <v>1877.1</v>
      </c>
      <c r="BB31">
        <v>1846.8</v>
      </c>
      <c r="BC31">
        <v>1819.5</v>
      </c>
      <c r="BD31">
        <v>1797.6</v>
      </c>
      <c r="BE31">
        <v>1777.1</v>
      </c>
      <c r="BF31">
        <v>1759.4</v>
      </c>
      <c r="BG31">
        <v>1743.3</v>
      </c>
      <c r="BH31">
        <v>1730.7</v>
      </c>
      <c r="BI31">
        <v>1719.2</v>
      </c>
      <c r="BJ31">
        <v>1709.7</v>
      </c>
      <c r="BK31">
        <v>1701.9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15</v>
      </c>
      <c r="B53" t="s">
        <v>115</v>
      </c>
      <c r="C53">
        <v>185.3</v>
      </c>
      <c r="D53">
        <v>163.5</v>
      </c>
      <c r="E53">
        <v>178.7</v>
      </c>
      <c r="F53">
        <v>185.6</v>
      </c>
      <c r="G53">
        <v>102.2</v>
      </c>
      <c r="H53">
        <v>104</v>
      </c>
      <c r="I53">
        <v>104.6</v>
      </c>
      <c r="J53">
        <v>106.1</v>
      </c>
      <c r="K53">
        <v>114.9</v>
      </c>
      <c r="L53">
        <v>90.5</v>
      </c>
      <c r="M53">
        <v>89.40000000000001</v>
      </c>
      <c r="N53">
        <v>88.5</v>
      </c>
      <c r="O53">
        <v>101.9</v>
      </c>
      <c r="P53">
        <v>106.1</v>
      </c>
      <c r="Q53">
        <v>102.2</v>
      </c>
      <c r="R53">
        <v>101.7</v>
      </c>
      <c r="S53">
        <v>100.6</v>
      </c>
      <c r="T53">
        <v>106.6</v>
      </c>
      <c r="U53">
        <v>116.6</v>
      </c>
      <c r="V53">
        <v>115.7</v>
      </c>
      <c r="W53">
        <v>63.2</v>
      </c>
      <c r="X53">
        <v>74.8</v>
      </c>
      <c r="Y53">
        <v>103.7</v>
      </c>
      <c r="Z53">
        <v>104.4</v>
      </c>
      <c r="AA53">
        <v>105.1</v>
      </c>
      <c r="AB53">
        <v>105.7</v>
      </c>
      <c r="AC53">
        <v>106.4</v>
      </c>
      <c r="AD53">
        <v>107</v>
      </c>
      <c r="AE53">
        <v>107.6</v>
      </c>
      <c r="AF53">
        <v>108.2</v>
      </c>
      <c r="AG53">
        <v>108.7</v>
      </c>
      <c r="AH53">
        <v>109.3</v>
      </c>
      <c r="AI53">
        <v>109.8</v>
      </c>
      <c r="AJ53">
        <v>110.3</v>
      </c>
      <c r="AK53">
        <v>110.8</v>
      </c>
      <c r="AL53">
        <v>111.3</v>
      </c>
      <c r="AM53">
        <v>111.8</v>
      </c>
      <c r="AN53">
        <v>112.2</v>
      </c>
      <c r="AO53">
        <v>112.7</v>
      </c>
      <c r="AP53">
        <v>113.1</v>
      </c>
      <c r="AQ53">
        <v>113.5</v>
      </c>
      <c r="AR53">
        <v>113.9</v>
      </c>
      <c r="AS53">
        <v>114.3</v>
      </c>
      <c r="AT53">
        <v>114.7</v>
      </c>
      <c r="AU53">
        <v>115</v>
      </c>
      <c r="AV53">
        <v>115.4</v>
      </c>
      <c r="AW53">
        <v>115.7</v>
      </c>
      <c r="AX53">
        <v>116</v>
      </c>
      <c r="AY53">
        <v>116.3</v>
      </c>
      <c r="AZ53">
        <v>116.6</v>
      </c>
      <c r="BA53">
        <v>116.8</v>
      </c>
      <c r="BB53">
        <v>117.1</v>
      </c>
      <c r="BC53">
        <v>117.4</v>
      </c>
      <c r="BD53">
        <v>117.6</v>
      </c>
      <c r="BE53">
        <v>117.9</v>
      </c>
      <c r="BF53">
        <v>118.2</v>
      </c>
      <c r="BG53">
        <v>118.4</v>
      </c>
      <c r="BH53">
        <v>118.7</v>
      </c>
      <c r="BI53">
        <v>119.1</v>
      </c>
      <c r="BJ53">
        <v>119.4</v>
      </c>
      <c r="BK53">
        <v>119.8</v>
      </c>
    </row>
    <row r="54" spans="1:63">
      <c r="A54" t="s">
        <v>15</v>
      </c>
      <c r="B54" t="s">
        <v>116</v>
      </c>
      <c r="C54">
        <v>1646</v>
      </c>
      <c r="D54">
        <v>1647.9</v>
      </c>
      <c r="E54">
        <v>1793.7</v>
      </c>
      <c r="F54">
        <v>1838.8</v>
      </c>
      <c r="G54">
        <v>1883</v>
      </c>
      <c r="H54">
        <v>1897.3</v>
      </c>
      <c r="I54">
        <v>1890.8</v>
      </c>
      <c r="J54">
        <v>1988.1</v>
      </c>
      <c r="K54">
        <v>1991.3</v>
      </c>
      <c r="L54">
        <v>2014.2</v>
      </c>
      <c r="M54">
        <v>2089.8</v>
      </c>
      <c r="N54">
        <v>2107.9</v>
      </c>
      <c r="O54">
        <v>2105.8</v>
      </c>
      <c r="P54">
        <v>2156.2</v>
      </c>
      <c r="Q54">
        <v>2126.9</v>
      </c>
      <c r="R54">
        <v>2118.2</v>
      </c>
      <c r="S54">
        <v>2116.5</v>
      </c>
      <c r="T54">
        <v>2191.7</v>
      </c>
      <c r="U54">
        <v>2252.7</v>
      </c>
      <c r="V54">
        <v>2204.6</v>
      </c>
      <c r="W54">
        <v>1870.6</v>
      </c>
      <c r="X54">
        <v>1964.2</v>
      </c>
      <c r="Y54">
        <v>2031.3</v>
      </c>
      <c r="Z54">
        <v>2242.5</v>
      </c>
      <c r="AA54">
        <v>2239.4</v>
      </c>
      <c r="AB54">
        <v>2220.6</v>
      </c>
      <c r="AC54">
        <v>2199.2</v>
      </c>
      <c r="AD54">
        <v>2176.3</v>
      </c>
      <c r="AE54">
        <v>2152.5</v>
      </c>
      <c r="AF54">
        <v>2127.1</v>
      </c>
      <c r="AG54">
        <v>2100.3</v>
      </c>
      <c r="AH54">
        <v>2071.3</v>
      </c>
      <c r="AI54">
        <v>2041.2</v>
      </c>
      <c r="AJ54">
        <v>2008.7</v>
      </c>
      <c r="AK54">
        <v>1974</v>
      </c>
      <c r="AL54">
        <v>1937</v>
      </c>
      <c r="AM54">
        <v>1898.3</v>
      </c>
      <c r="AN54">
        <v>1858.1</v>
      </c>
      <c r="AO54">
        <v>1816.7</v>
      </c>
      <c r="AP54">
        <v>1774.4</v>
      </c>
      <c r="AQ54">
        <v>1731.5</v>
      </c>
      <c r="AR54">
        <v>1688.1</v>
      </c>
      <c r="AS54">
        <v>1644.2</v>
      </c>
      <c r="AT54">
        <v>1599.9</v>
      </c>
      <c r="AU54">
        <v>1555.5</v>
      </c>
      <c r="AV54">
        <v>1511.2</v>
      </c>
      <c r="AW54">
        <v>1468.4</v>
      </c>
      <c r="AX54">
        <v>1427.2</v>
      </c>
      <c r="AY54">
        <v>1387.7</v>
      </c>
      <c r="AZ54">
        <v>1350.2</v>
      </c>
      <c r="BA54">
        <v>1315.4</v>
      </c>
      <c r="BB54">
        <v>1283.6</v>
      </c>
      <c r="BC54">
        <v>1254.6</v>
      </c>
      <c r="BD54">
        <v>1228.7</v>
      </c>
      <c r="BE54">
        <v>1205.8</v>
      </c>
      <c r="BF54">
        <v>1185.6</v>
      </c>
      <c r="BG54">
        <v>1168.2</v>
      </c>
      <c r="BH54">
        <v>1153.3</v>
      </c>
      <c r="BI54">
        <v>1140.6</v>
      </c>
      <c r="BJ54">
        <v>1130</v>
      </c>
      <c r="BK54">
        <v>1121.1</v>
      </c>
    </row>
    <row r="55" spans="1:63">
      <c r="A55" t="s">
        <v>15</v>
      </c>
      <c r="B55" t="s">
        <v>117</v>
      </c>
      <c r="C55">
        <v>78.7</v>
      </c>
      <c r="D55">
        <v>77.3</v>
      </c>
      <c r="E55">
        <v>70.2</v>
      </c>
      <c r="F55">
        <v>69.90000000000001</v>
      </c>
      <c r="G55">
        <v>71.09999999999999</v>
      </c>
      <c r="H55">
        <v>80.59999999999999</v>
      </c>
      <c r="I55">
        <v>84.40000000000001</v>
      </c>
      <c r="J55">
        <v>90.40000000000001</v>
      </c>
      <c r="K55">
        <v>95.8</v>
      </c>
      <c r="L55">
        <v>62</v>
      </c>
      <c r="M55">
        <v>80.09999999999999</v>
      </c>
      <c r="N55">
        <v>91.59999999999999</v>
      </c>
      <c r="O55">
        <v>92.40000000000001</v>
      </c>
      <c r="P55">
        <v>89</v>
      </c>
      <c r="Q55">
        <v>91.2</v>
      </c>
      <c r="R55">
        <v>86.90000000000001</v>
      </c>
      <c r="S55">
        <v>79.8</v>
      </c>
      <c r="T55">
        <v>91.40000000000001</v>
      </c>
      <c r="U55">
        <v>93.3</v>
      </c>
      <c r="V55">
        <v>94.40000000000001</v>
      </c>
      <c r="W55">
        <v>87.5</v>
      </c>
      <c r="X55">
        <v>86.2</v>
      </c>
      <c r="Y55">
        <v>86.09999999999999</v>
      </c>
      <c r="Z55">
        <v>93.09999999999999</v>
      </c>
      <c r="AA55">
        <v>93.40000000000001</v>
      </c>
      <c r="AB55">
        <v>94</v>
      </c>
      <c r="AC55">
        <v>94.40000000000001</v>
      </c>
      <c r="AD55">
        <v>94.59999999999999</v>
      </c>
      <c r="AE55">
        <v>94.90000000000001</v>
      </c>
      <c r="AF55">
        <v>95.09999999999999</v>
      </c>
      <c r="AG55">
        <v>95.2</v>
      </c>
      <c r="AH55">
        <v>95.40000000000001</v>
      </c>
      <c r="AI55">
        <v>95.59999999999999</v>
      </c>
      <c r="AJ55">
        <v>95.7</v>
      </c>
      <c r="AK55">
        <v>95.90000000000001</v>
      </c>
      <c r="AL55">
        <v>96</v>
      </c>
      <c r="AM55">
        <v>96.09999999999999</v>
      </c>
      <c r="AN55">
        <v>96.2</v>
      </c>
      <c r="AO55">
        <v>96.2</v>
      </c>
      <c r="AP55">
        <v>96.2</v>
      </c>
      <c r="AQ55">
        <v>96.3</v>
      </c>
      <c r="AR55">
        <v>96.3</v>
      </c>
      <c r="AS55">
        <v>96.3</v>
      </c>
      <c r="AT55">
        <v>96.2</v>
      </c>
      <c r="AU55">
        <v>96.2</v>
      </c>
      <c r="AV55">
        <v>96.09999999999999</v>
      </c>
      <c r="AW55">
        <v>96.09999999999999</v>
      </c>
      <c r="AX55">
        <v>95.90000000000001</v>
      </c>
      <c r="AY55">
        <v>95.8</v>
      </c>
      <c r="AZ55">
        <v>95.7</v>
      </c>
      <c r="BA55">
        <v>95.5</v>
      </c>
      <c r="BB55">
        <v>95.3</v>
      </c>
      <c r="BC55">
        <v>95.09999999999999</v>
      </c>
      <c r="BD55">
        <v>94.90000000000001</v>
      </c>
      <c r="BE55">
        <v>94.7</v>
      </c>
      <c r="BF55">
        <v>94.40000000000001</v>
      </c>
      <c r="BG55">
        <v>94.2</v>
      </c>
      <c r="BH55">
        <v>93.90000000000001</v>
      </c>
      <c r="BI55">
        <v>93.59999999999999</v>
      </c>
      <c r="BJ55">
        <v>93.40000000000001</v>
      </c>
      <c r="BK55">
        <v>93.09999999999999</v>
      </c>
    </row>
    <row r="56" spans="1:63">
      <c r="A56" t="s">
        <v>15</v>
      </c>
      <c r="B56" t="s">
        <v>118</v>
      </c>
      <c r="C56">
        <v>62.1</v>
      </c>
      <c r="D56">
        <v>67.2</v>
      </c>
      <c r="E56">
        <v>66.90000000000001</v>
      </c>
      <c r="F56">
        <v>75.2</v>
      </c>
      <c r="G56">
        <v>81</v>
      </c>
      <c r="H56">
        <v>80.8</v>
      </c>
      <c r="I56">
        <v>74.7</v>
      </c>
      <c r="J56">
        <v>79.5</v>
      </c>
      <c r="K56">
        <v>77.2</v>
      </c>
      <c r="L56">
        <v>80.7</v>
      </c>
      <c r="M56">
        <v>83.7</v>
      </c>
      <c r="N56">
        <v>69.90000000000001</v>
      </c>
      <c r="O56">
        <v>69.7</v>
      </c>
      <c r="P56">
        <v>63.6</v>
      </c>
      <c r="Q56">
        <v>58.6</v>
      </c>
      <c r="R56">
        <v>57.2</v>
      </c>
      <c r="S56">
        <v>56.9</v>
      </c>
      <c r="T56">
        <v>45.7</v>
      </c>
      <c r="U56">
        <v>47.9</v>
      </c>
      <c r="V56">
        <v>53.8</v>
      </c>
      <c r="W56">
        <v>46.1</v>
      </c>
      <c r="X56">
        <v>47.2</v>
      </c>
      <c r="Y56">
        <v>47.9</v>
      </c>
      <c r="Z56">
        <v>51.8</v>
      </c>
      <c r="AA56">
        <v>52</v>
      </c>
      <c r="AB56">
        <v>52.4</v>
      </c>
      <c r="AC56">
        <v>52.7</v>
      </c>
      <c r="AD56">
        <v>52.9</v>
      </c>
      <c r="AE56">
        <v>53.2</v>
      </c>
      <c r="AF56">
        <v>53.4</v>
      </c>
      <c r="AG56">
        <v>53.6</v>
      </c>
      <c r="AH56">
        <v>53.8</v>
      </c>
      <c r="AI56">
        <v>54.1</v>
      </c>
      <c r="AJ56">
        <v>54.3</v>
      </c>
      <c r="AK56">
        <v>54.6</v>
      </c>
      <c r="AL56">
        <v>54.9</v>
      </c>
      <c r="AM56">
        <v>55.1</v>
      </c>
      <c r="AN56">
        <v>55.4</v>
      </c>
      <c r="AO56">
        <v>55.7</v>
      </c>
      <c r="AP56">
        <v>55.9</v>
      </c>
      <c r="AQ56">
        <v>56.2</v>
      </c>
      <c r="AR56">
        <v>56.5</v>
      </c>
      <c r="AS56">
        <v>56.8</v>
      </c>
      <c r="AT56">
        <v>57.1</v>
      </c>
      <c r="AU56">
        <v>57.4</v>
      </c>
      <c r="AV56">
        <v>57.6</v>
      </c>
      <c r="AW56">
        <v>57.9</v>
      </c>
      <c r="AX56">
        <v>58.2</v>
      </c>
      <c r="AY56">
        <v>58.5</v>
      </c>
      <c r="AZ56">
        <v>58.8</v>
      </c>
      <c r="BA56">
        <v>59.1</v>
      </c>
      <c r="BB56">
        <v>59.3</v>
      </c>
      <c r="BC56">
        <v>59.6</v>
      </c>
      <c r="BD56">
        <v>59.9</v>
      </c>
      <c r="BE56">
        <v>60.1</v>
      </c>
      <c r="BF56">
        <v>60.4</v>
      </c>
      <c r="BG56">
        <v>60.6</v>
      </c>
      <c r="BH56">
        <v>60.9</v>
      </c>
      <c r="BI56">
        <v>61.1</v>
      </c>
      <c r="BJ56">
        <v>61.4</v>
      </c>
      <c r="BK56">
        <v>61.6</v>
      </c>
    </row>
    <row r="57" spans="1:63">
      <c r="A57" t="s">
        <v>15</v>
      </c>
      <c r="B57" t="s">
        <v>119</v>
      </c>
      <c r="C57">
        <v>211</v>
      </c>
      <c r="D57">
        <v>192.9</v>
      </c>
      <c r="E57">
        <v>203</v>
      </c>
      <c r="F57">
        <v>172.2</v>
      </c>
      <c r="G57">
        <v>162.2</v>
      </c>
      <c r="H57">
        <v>190.5</v>
      </c>
      <c r="I57">
        <v>183.2</v>
      </c>
      <c r="J57">
        <v>161.3</v>
      </c>
      <c r="K57">
        <v>145.6</v>
      </c>
      <c r="L57">
        <v>124.5</v>
      </c>
      <c r="M57">
        <v>113.1</v>
      </c>
      <c r="N57">
        <v>112.3</v>
      </c>
      <c r="O57">
        <v>114.3</v>
      </c>
      <c r="P57">
        <v>135.9</v>
      </c>
      <c r="Q57">
        <v>159.1</v>
      </c>
      <c r="R57">
        <v>166.4</v>
      </c>
      <c r="S57">
        <v>172.6</v>
      </c>
      <c r="T57">
        <v>156.2</v>
      </c>
      <c r="U57">
        <v>171.4</v>
      </c>
      <c r="V57">
        <v>172</v>
      </c>
      <c r="W57">
        <v>158.6</v>
      </c>
      <c r="X57">
        <v>177.4</v>
      </c>
      <c r="Y57">
        <v>203.9</v>
      </c>
      <c r="Z57">
        <v>200.4</v>
      </c>
      <c r="AA57">
        <v>201.2</v>
      </c>
      <c r="AB57">
        <v>212.1</v>
      </c>
      <c r="AC57">
        <v>220.7</v>
      </c>
      <c r="AD57">
        <v>221.9</v>
      </c>
      <c r="AE57">
        <v>223.7</v>
      </c>
      <c r="AF57">
        <v>236.9</v>
      </c>
      <c r="AG57">
        <v>246.3</v>
      </c>
      <c r="AH57">
        <v>249.3</v>
      </c>
      <c r="AI57">
        <v>250.8</v>
      </c>
      <c r="AJ57">
        <v>253.5</v>
      </c>
      <c r="AK57">
        <v>258.2</v>
      </c>
      <c r="AL57">
        <v>262.8</v>
      </c>
      <c r="AM57">
        <v>264.1</v>
      </c>
      <c r="AN57">
        <v>265.3</v>
      </c>
      <c r="AO57">
        <v>266.5</v>
      </c>
      <c r="AP57">
        <v>267.9</v>
      </c>
      <c r="AQ57">
        <v>269.2</v>
      </c>
      <c r="AR57">
        <v>270.3</v>
      </c>
      <c r="AS57">
        <v>271.5</v>
      </c>
      <c r="AT57">
        <v>272.6</v>
      </c>
      <c r="AU57">
        <v>273.8</v>
      </c>
      <c r="AV57">
        <v>274.7</v>
      </c>
      <c r="AW57">
        <v>276.4</v>
      </c>
      <c r="AX57">
        <v>279.4</v>
      </c>
      <c r="AY57">
        <v>282.5</v>
      </c>
      <c r="AZ57">
        <v>283.9</v>
      </c>
      <c r="BA57">
        <v>285.2</v>
      </c>
      <c r="BB57">
        <v>286.6</v>
      </c>
      <c r="BC57">
        <v>288</v>
      </c>
      <c r="BD57">
        <v>291.7</v>
      </c>
      <c r="BE57">
        <v>293.9</v>
      </c>
      <c r="BF57">
        <v>296.1</v>
      </c>
      <c r="BG57">
        <v>297.2</v>
      </c>
      <c r="BH57">
        <v>299.2</v>
      </c>
      <c r="BI57">
        <v>300.2</v>
      </c>
      <c r="BJ57">
        <v>301</v>
      </c>
      <c r="BK57">
        <v>301.8</v>
      </c>
    </row>
    <row r="58" spans="1:63">
      <c r="A58" t="s">
        <v>15</v>
      </c>
      <c r="B58" t="s">
        <v>113</v>
      </c>
      <c r="C58">
        <v>0</v>
      </c>
      <c r="D58">
        <v>0</v>
      </c>
      <c r="E58">
        <v>0</v>
      </c>
      <c r="F58">
        <v>0</v>
      </c>
      <c r="G58">
        <v>4.1</v>
      </c>
      <c r="H58">
        <v>6.1</v>
      </c>
      <c r="I58">
        <v>5.7</v>
      </c>
      <c r="J58">
        <v>9.800000000000001</v>
      </c>
      <c r="K58">
        <v>9</v>
      </c>
      <c r="L58">
        <v>7.1</v>
      </c>
      <c r="M58">
        <v>9.800000000000001</v>
      </c>
      <c r="N58">
        <v>8.199999999999999</v>
      </c>
      <c r="O58">
        <v>5.3</v>
      </c>
      <c r="P58">
        <v>7.1</v>
      </c>
      <c r="Q58">
        <v>8.800000000000001</v>
      </c>
      <c r="R58">
        <v>9.199999999999999</v>
      </c>
      <c r="S58">
        <v>8.699999999999999</v>
      </c>
      <c r="T58">
        <v>7.1</v>
      </c>
      <c r="U58">
        <v>7.4</v>
      </c>
      <c r="V58">
        <v>6.9</v>
      </c>
      <c r="W58">
        <v>5.9</v>
      </c>
      <c r="X58">
        <v>6.4</v>
      </c>
      <c r="Y58">
        <v>6.6</v>
      </c>
      <c r="Z58">
        <v>7.2</v>
      </c>
      <c r="AA58">
        <v>7.2</v>
      </c>
      <c r="AB58">
        <v>7.2</v>
      </c>
      <c r="AC58">
        <v>7.2</v>
      </c>
      <c r="AD58">
        <v>7.1</v>
      </c>
      <c r="AE58">
        <v>7</v>
      </c>
      <c r="AF58">
        <v>7</v>
      </c>
      <c r="AG58">
        <v>7</v>
      </c>
      <c r="AH58">
        <v>6.9</v>
      </c>
      <c r="AI58">
        <v>6.8</v>
      </c>
      <c r="AJ58">
        <v>6.7</v>
      </c>
      <c r="AK58">
        <v>6.7</v>
      </c>
      <c r="AL58">
        <v>6.6</v>
      </c>
      <c r="AM58">
        <v>6.5</v>
      </c>
      <c r="AN58">
        <v>6.4</v>
      </c>
      <c r="AO58">
        <v>6.3</v>
      </c>
      <c r="AP58">
        <v>6.2</v>
      </c>
      <c r="AQ58">
        <v>6.1</v>
      </c>
      <c r="AR58">
        <v>6</v>
      </c>
      <c r="AS58">
        <v>5.8</v>
      </c>
      <c r="AT58">
        <v>5.7</v>
      </c>
      <c r="AU58">
        <v>5.6</v>
      </c>
      <c r="AV58">
        <v>5.5</v>
      </c>
      <c r="AW58">
        <v>5.4</v>
      </c>
      <c r="AX58">
        <v>5.3</v>
      </c>
      <c r="AY58">
        <v>5.2</v>
      </c>
      <c r="AZ58">
        <v>5.1</v>
      </c>
      <c r="BA58">
        <v>5</v>
      </c>
      <c r="BB58">
        <v>4.9</v>
      </c>
      <c r="BC58">
        <v>4.9</v>
      </c>
      <c r="BD58">
        <v>4.8</v>
      </c>
      <c r="BE58">
        <v>4.7</v>
      </c>
      <c r="BF58">
        <v>4.7</v>
      </c>
      <c r="BG58">
        <v>4.7</v>
      </c>
      <c r="BH58">
        <v>4.6</v>
      </c>
      <c r="BI58">
        <v>4.6</v>
      </c>
      <c r="BJ58">
        <v>4.6</v>
      </c>
      <c r="BK58">
        <v>4.5</v>
      </c>
    </row>
    <row r="59" spans="1:63">
      <c r="A59" t="s">
        <v>15</v>
      </c>
      <c r="B59" t="s">
        <v>10</v>
      </c>
      <c r="C59">
        <v>2183.1</v>
      </c>
      <c r="D59">
        <v>2148.7</v>
      </c>
      <c r="E59">
        <v>2312.5</v>
      </c>
      <c r="F59">
        <v>2341.6</v>
      </c>
      <c r="G59">
        <v>2303.7</v>
      </c>
      <c r="H59">
        <v>2359.4</v>
      </c>
      <c r="I59">
        <v>2343.4</v>
      </c>
      <c r="J59">
        <v>2435.2</v>
      </c>
      <c r="K59">
        <v>2433.9</v>
      </c>
      <c r="L59">
        <v>2379</v>
      </c>
      <c r="M59">
        <v>2465.9</v>
      </c>
      <c r="N59">
        <v>2478.5</v>
      </c>
      <c r="O59">
        <v>2489.3</v>
      </c>
      <c r="P59">
        <v>2558.1</v>
      </c>
      <c r="Q59">
        <v>2546.9</v>
      </c>
      <c r="R59">
        <v>2539.7</v>
      </c>
      <c r="S59">
        <v>2535.1</v>
      </c>
      <c r="T59">
        <v>2598.7</v>
      </c>
      <c r="U59">
        <v>2689.3</v>
      </c>
      <c r="V59">
        <v>2647.4</v>
      </c>
      <c r="W59">
        <v>2232</v>
      </c>
      <c r="X59">
        <v>2356.1</v>
      </c>
      <c r="Y59">
        <v>2479.5</v>
      </c>
      <c r="Z59">
        <v>2699.4</v>
      </c>
      <c r="AA59">
        <v>2698.3</v>
      </c>
      <c r="AB59">
        <v>2692.1</v>
      </c>
      <c r="AC59">
        <v>2680.5</v>
      </c>
      <c r="AD59">
        <v>2659.8</v>
      </c>
      <c r="AE59">
        <v>2638.9</v>
      </c>
      <c r="AF59">
        <v>2627.7</v>
      </c>
      <c r="AG59">
        <v>2611.1</v>
      </c>
      <c r="AH59">
        <v>2586</v>
      </c>
      <c r="AI59">
        <v>2558.2</v>
      </c>
      <c r="AJ59">
        <v>2529.3</v>
      </c>
      <c r="AK59">
        <v>2500.1</v>
      </c>
      <c r="AL59">
        <v>2468.6</v>
      </c>
      <c r="AM59">
        <v>2431.8</v>
      </c>
      <c r="AN59">
        <v>2393.5</v>
      </c>
      <c r="AO59">
        <v>2354.1</v>
      </c>
      <c r="AP59">
        <v>2313.8</v>
      </c>
      <c r="AQ59">
        <v>2272.7</v>
      </c>
      <c r="AR59">
        <v>2231.1</v>
      </c>
      <c r="AS59">
        <v>2188.9</v>
      </c>
      <c r="AT59">
        <v>2146.2</v>
      </c>
      <c r="AU59">
        <v>2103.4</v>
      </c>
      <c r="AV59">
        <v>2060.6</v>
      </c>
      <c r="AW59">
        <v>2019.8</v>
      </c>
      <c r="AX59">
        <v>1982.1</v>
      </c>
      <c r="AY59">
        <v>1946</v>
      </c>
      <c r="AZ59">
        <v>1910.2</v>
      </c>
      <c r="BA59">
        <v>1877.1</v>
      </c>
      <c r="BB59">
        <v>1846.8</v>
      </c>
      <c r="BC59">
        <v>1819.5</v>
      </c>
      <c r="BD59">
        <v>1797.6</v>
      </c>
      <c r="BE59">
        <v>1777.1</v>
      </c>
      <c r="BF59">
        <v>1759.4</v>
      </c>
      <c r="BG59">
        <v>1743.3</v>
      </c>
      <c r="BH59">
        <v>1730.7</v>
      </c>
      <c r="BI59">
        <v>1719.2</v>
      </c>
      <c r="BJ59">
        <v>1709.7</v>
      </c>
      <c r="BK59">
        <v>1701.9</v>
      </c>
    </row>
    <row r="80" spans="1:8" s="1" customFormat="1">
      <c r="A80" s="3" t="s">
        <v>4</v>
      </c>
      <c r="B80" s="3" t="s">
        <v>5</v>
      </c>
      <c r="C80" s="3">
        <v>2010</v>
      </c>
      <c r="D80" s="3">
        <v>2022</v>
      </c>
      <c r="E80" s="3">
        <v>2030</v>
      </c>
      <c r="F80" s="3">
        <v>2040</v>
      </c>
      <c r="G80" s="3">
        <v>2050</v>
      </c>
      <c r="H80" s="3">
        <v>2060</v>
      </c>
    </row>
    <row r="81" spans="1:8">
      <c r="A81" t="s">
        <v>18</v>
      </c>
      <c r="B81" t="s">
        <v>98</v>
      </c>
      <c r="C81">
        <v>126.4</v>
      </c>
      <c r="D81">
        <v>158.6</v>
      </c>
      <c r="E81">
        <v>230.7</v>
      </c>
      <c r="F81">
        <v>250</v>
      </c>
      <c r="G81">
        <v>263.8</v>
      </c>
      <c r="H81">
        <v>260</v>
      </c>
    </row>
    <row r="82" spans="1:8">
      <c r="A82" t="s">
        <v>18</v>
      </c>
      <c r="B82" t="s">
        <v>90</v>
      </c>
      <c r="C82">
        <v>2</v>
      </c>
      <c r="D82">
        <v>1.5</v>
      </c>
      <c r="E82">
        <v>0.7</v>
      </c>
      <c r="F82">
        <v>0.2</v>
      </c>
      <c r="G82">
        <v>0.1</v>
      </c>
      <c r="H82">
        <v>0</v>
      </c>
    </row>
    <row r="83" spans="1:8">
      <c r="A83" t="s">
        <v>18</v>
      </c>
      <c r="B83" t="s">
        <v>91</v>
      </c>
      <c r="C83">
        <v>26.6</v>
      </c>
      <c r="D83">
        <v>6.7</v>
      </c>
      <c r="E83">
        <v>7.4</v>
      </c>
      <c r="F83">
        <v>7.7</v>
      </c>
      <c r="G83">
        <v>8.6</v>
      </c>
      <c r="H83">
        <v>9.4</v>
      </c>
    </row>
    <row r="84" spans="1:8">
      <c r="A84" t="s">
        <v>18</v>
      </c>
      <c r="B84" t="s">
        <v>83</v>
      </c>
      <c r="C84">
        <v>0</v>
      </c>
      <c r="D84">
        <v>0</v>
      </c>
      <c r="E84">
        <v>0.7</v>
      </c>
      <c r="F84">
        <v>1.8</v>
      </c>
      <c r="G84">
        <v>2.3</v>
      </c>
      <c r="H84">
        <v>2.6</v>
      </c>
    </row>
    <row r="85" spans="1:8">
      <c r="A85" t="s">
        <v>18</v>
      </c>
      <c r="B85" t="s">
        <v>25</v>
      </c>
      <c r="C85">
        <v>0</v>
      </c>
      <c r="D85">
        <v>0</v>
      </c>
      <c r="E85">
        <v>0.4</v>
      </c>
      <c r="F85">
        <v>0.9</v>
      </c>
      <c r="G85">
        <v>1</v>
      </c>
      <c r="H85">
        <v>1</v>
      </c>
    </row>
    <row r="86" spans="1:8">
      <c r="A86" t="s">
        <v>18</v>
      </c>
      <c r="B86" t="s">
        <v>27</v>
      </c>
      <c r="C86">
        <v>0</v>
      </c>
      <c r="D86">
        <v>0</v>
      </c>
      <c r="E86">
        <v>12.1</v>
      </c>
      <c r="F86">
        <v>27.8</v>
      </c>
      <c r="G86">
        <v>29.3</v>
      </c>
      <c r="H86">
        <v>28.9</v>
      </c>
    </row>
    <row r="87" spans="1:8">
      <c r="A87" t="s">
        <v>18</v>
      </c>
      <c r="B87" t="s">
        <v>58</v>
      </c>
      <c r="C87">
        <v>0</v>
      </c>
      <c r="D87">
        <v>0</v>
      </c>
      <c r="E87">
        <v>0</v>
      </c>
      <c r="F87">
        <v>1.3</v>
      </c>
      <c r="G87">
        <v>7.7</v>
      </c>
      <c r="H87">
        <v>15.8</v>
      </c>
    </row>
    <row r="88" spans="1:8">
      <c r="A88" t="s">
        <v>18</v>
      </c>
      <c r="B88" t="s">
        <v>10</v>
      </c>
      <c r="C88">
        <v>155</v>
      </c>
      <c r="D88">
        <v>166.8</v>
      </c>
      <c r="E88">
        <v>252.1</v>
      </c>
      <c r="F88">
        <v>289.7</v>
      </c>
      <c r="G88">
        <v>312.7</v>
      </c>
      <c r="H88">
        <v>317.7</v>
      </c>
    </row>
    <row r="109" spans="1:63" s="1" customFormat="1">
      <c r="A109" s="3" t="s">
        <v>4</v>
      </c>
      <c r="B109" s="3" t="s">
        <v>5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120</v>
      </c>
      <c r="B110" t="s">
        <v>98</v>
      </c>
      <c r="C110">
        <v>43.6</v>
      </c>
      <c r="D110">
        <v>45.6</v>
      </c>
      <c r="E110">
        <v>39.2</v>
      </c>
      <c r="F110">
        <v>30.2</v>
      </c>
      <c r="G110">
        <v>126.7</v>
      </c>
      <c r="H110">
        <v>140</v>
      </c>
      <c r="I110">
        <v>138.1</v>
      </c>
      <c r="J110">
        <v>140.3</v>
      </c>
      <c r="K110">
        <v>130.4</v>
      </c>
      <c r="L110">
        <v>119.3</v>
      </c>
      <c r="M110">
        <v>126.4</v>
      </c>
      <c r="N110">
        <v>130.9</v>
      </c>
      <c r="O110">
        <v>147.8</v>
      </c>
      <c r="P110">
        <v>154.2</v>
      </c>
      <c r="Q110">
        <v>153</v>
      </c>
      <c r="R110">
        <v>158.4</v>
      </c>
      <c r="S110">
        <v>166.6</v>
      </c>
      <c r="T110">
        <v>182.3</v>
      </c>
      <c r="U110">
        <v>208.2</v>
      </c>
      <c r="V110">
        <v>210.3</v>
      </c>
      <c r="W110">
        <v>91.2</v>
      </c>
      <c r="X110">
        <v>91.7</v>
      </c>
      <c r="Y110">
        <v>158.6</v>
      </c>
      <c r="Z110">
        <v>213.2</v>
      </c>
      <c r="AA110">
        <v>216</v>
      </c>
      <c r="AB110">
        <v>218.9</v>
      </c>
      <c r="AC110">
        <v>221.9</v>
      </c>
      <c r="AD110">
        <v>224.9</v>
      </c>
      <c r="AE110">
        <v>226.9</v>
      </c>
      <c r="AF110">
        <v>228.8</v>
      </c>
      <c r="AG110">
        <v>230.7</v>
      </c>
      <c r="AH110">
        <v>233.3</v>
      </c>
      <c r="AI110">
        <v>235.7</v>
      </c>
      <c r="AJ110">
        <v>237.9</v>
      </c>
      <c r="AK110">
        <v>239.9</v>
      </c>
      <c r="AL110">
        <v>242</v>
      </c>
      <c r="AM110">
        <v>244</v>
      </c>
      <c r="AN110">
        <v>245.7</v>
      </c>
      <c r="AO110">
        <v>247.3</v>
      </c>
      <c r="AP110">
        <v>248.7</v>
      </c>
      <c r="AQ110">
        <v>250</v>
      </c>
      <c r="AR110">
        <v>252.5</v>
      </c>
      <c r="AS110">
        <v>254.7</v>
      </c>
      <c r="AT110">
        <v>256.6</v>
      </c>
      <c r="AU110">
        <v>258.4</v>
      </c>
      <c r="AV110">
        <v>259.8</v>
      </c>
      <c r="AW110">
        <v>261.1</v>
      </c>
      <c r="AX110">
        <v>262.1</v>
      </c>
      <c r="AY110">
        <v>262.9</v>
      </c>
      <c r="AZ110">
        <v>263.4</v>
      </c>
      <c r="BA110">
        <v>263.8</v>
      </c>
      <c r="BB110">
        <v>264</v>
      </c>
      <c r="BC110">
        <v>264</v>
      </c>
      <c r="BD110">
        <v>263.9</v>
      </c>
      <c r="BE110">
        <v>263.7</v>
      </c>
      <c r="BF110">
        <v>263.4</v>
      </c>
      <c r="BG110">
        <v>262.9</v>
      </c>
      <c r="BH110">
        <v>262.3</v>
      </c>
      <c r="BI110">
        <v>261.6</v>
      </c>
      <c r="BJ110">
        <v>260.8</v>
      </c>
      <c r="BK110">
        <v>260</v>
      </c>
    </row>
    <row r="111" spans="1:63">
      <c r="A111" t="s">
        <v>120</v>
      </c>
      <c r="B111" t="s">
        <v>27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0.7</v>
      </c>
      <c r="AA111">
        <v>1.4</v>
      </c>
      <c r="AB111">
        <v>2.2</v>
      </c>
      <c r="AC111">
        <v>4.1</v>
      </c>
      <c r="AD111">
        <v>6</v>
      </c>
      <c r="AE111">
        <v>8</v>
      </c>
      <c r="AF111">
        <v>10</v>
      </c>
      <c r="AG111">
        <v>12.1</v>
      </c>
      <c r="AH111">
        <v>13.6</v>
      </c>
      <c r="AI111">
        <v>15</v>
      </c>
      <c r="AJ111">
        <v>16.5</v>
      </c>
      <c r="AK111">
        <v>18.1</v>
      </c>
      <c r="AL111">
        <v>19.6</v>
      </c>
      <c r="AM111">
        <v>21.2</v>
      </c>
      <c r="AN111">
        <v>22.8</v>
      </c>
      <c r="AO111">
        <v>24.5</v>
      </c>
      <c r="AP111">
        <v>26.1</v>
      </c>
      <c r="AQ111">
        <v>27.8</v>
      </c>
      <c r="AR111">
        <v>28.1</v>
      </c>
      <c r="AS111">
        <v>28.3</v>
      </c>
      <c r="AT111">
        <v>28.5</v>
      </c>
      <c r="AU111">
        <v>28.7</v>
      </c>
      <c r="AV111">
        <v>28.9</v>
      </c>
      <c r="AW111">
        <v>29</v>
      </c>
      <c r="AX111">
        <v>29.1</v>
      </c>
      <c r="AY111">
        <v>29.2</v>
      </c>
      <c r="AZ111">
        <v>29.3</v>
      </c>
      <c r="BA111">
        <v>29.3</v>
      </c>
      <c r="BB111">
        <v>29.3</v>
      </c>
      <c r="BC111">
        <v>29.3</v>
      </c>
      <c r="BD111">
        <v>29.3</v>
      </c>
      <c r="BE111">
        <v>29.3</v>
      </c>
      <c r="BF111">
        <v>29.3</v>
      </c>
      <c r="BG111">
        <v>29.2</v>
      </c>
      <c r="BH111">
        <v>29.1</v>
      </c>
      <c r="BI111">
        <v>29.1</v>
      </c>
      <c r="BJ111">
        <v>29</v>
      </c>
      <c r="BK111">
        <v>28.9</v>
      </c>
    </row>
    <row r="112" spans="1:63">
      <c r="A112" t="s">
        <v>120</v>
      </c>
      <c r="B112" t="s">
        <v>58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0.1</v>
      </c>
      <c r="AJ112">
        <v>0.2</v>
      </c>
      <c r="AK112">
        <v>0.3</v>
      </c>
      <c r="AL112">
        <v>0.4</v>
      </c>
      <c r="AM112">
        <v>0.5</v>
      </c>
      <c r="AN112">
        <v>0.7</v>
      </c>
      <c r="AO112">
        <v>0.9</v>
      </c>
      <c r="AP112">
        <v>1</v>
      </c>
      <c r="AQ112">
        <v>1.3</v>
      </c>
      <c r="AR112">
        <v>1.6</v>
      </c>
      <c r="AS112">
        <v>2</v>
      </c>
      <c r="AT112">
        <v>2.5</v>
      </c>
      <c r="AU112">
        <v>3</v>
      </c>
      <c r="AV112">
        <v>3.7</v>
      </c>
      <c r="AW112">
        <v>4.4</v>
      </c>
      <c r="AX112">
        <v>5.1</v>
      </c>
      <c r="AY112">
        <v>5.9</v>
      </c>
      <c r="AZ112">
        <v>6.8</v>
      </c>
      <c r="BA112">
        <v>7.7</v>
      </c>
      <c r="BB112">
        <v>8.5</v>
      </c>
      <c r="BC112">
        <v>9.4</v>
      </c>
      <c r="BD112">
        <v>10.2</v>
      </c>
      <c r="BE112">
        <v>11.1</v>
      </c>
      <c r="BF112">
        <v>11.9</v>
      </c>
      <c r="BG112">
        <v>12.7</v>
      </c>
      <c r="BH112">
        <v>13.5</v>
      </c>
      <c r="BI112">
        <v>14.3</v>
      </c>
      <c r="BJ112">
        <v>15.1</v>
      </c>
      <c r="BK112">
        <v>15.8</v>
      </c>
    </row>
    <row r="113" spans="1:63">
      <c r="A113" t="s">
        <v>120</v>
      </c>
      <c r="B113" t="s">
        <v>10</v>
      </c>
      <c r="C113">
        <v>43.6</v>
      </c>
      <c r="D113">
        <v>45.6</v>
      </c>
      <c r="E113">
        <v>39.2</v>
      </c>
      <c r="F113">
        <v>30.2</v>
      </c>
      <c r="G113">
        <v>126.7</v>
      </c>
      <c r="H113">
        <v>140</v>
      </c>
      <c r="I113">
        <v>138.1</v>
      </c>
      <c r="J113">
        <v>140.3</v>
      </c>
      <c r="K113">
        <v>130.4</v>
      </c>
      <c r="L113">
        <v>119.3</v>
      </c>
      <c r="M113">
        <v>126.4</v>
      </c>
      <c r="N113">
        <v>130.9</v>
      </c>
      <c r="O113">
        <v>147.8</v>
      </c>
      <c r="P113">
        <v>154.2</v>
      </c>
      <c r="Q113">
        <v>153</v>
      </c>
      <c r="R113">
        <v>158.4</v>
      </c>
      <c r="S113">
        <v>166.6</v>
      </c>
      <c r="T113">
        <v>182.3</v>
      </c>
      <c r="U113">
        <v>208.2</v>
      </c>
      <c r="V113">
        <v>210.3</v>
      </c>
      <c r="W113">
        <v>91.2</v>
      </c>
      <c r="X113">
        <v>91.7</v>
      </c>
      <c r="Y113">
        <v>158.6</v>
      </c>
      <c r="Z113">
        <v>213.9</v>
      </c>
      <c r="AA113">
        <v>217.5</v>
      </c>
      <c r="AB113">
        <v>221.2</v>
      </c>
      <c r="AC113">
        <v>226</v>
      </c>
      <c r="AD113">
        <v>231</v>
      </c>
      <c r="AE113">
        <v>234.9</v>
      </c>
      <c r="AF113">
        <v>238.8</v>
      </c>
      <c r="AG113">
        <v>242.9</v>
      </c>
      <c r="AH113">
        <v>247</v>
      </c>
      <c r="AI113">
        <v>250.8</v>
      </c>
      <c r="AJ113">
        <v>254.6</v>
      </c>
      <c r="AK113">
        <v>258.3</v>
      </c>
      <c r="AL113">
        <v>262.1</v>
      </c>
      <c r="AM113">
        <v>265.7</v>
      </c>
      <c r="AN113">
        <v>269.2</v>
      </c>
      <c r="AO113">
        <v>272.6</v>
      </c>
      <c r="AP113">
        <v>275.9</v>
      </c>
      <c r="AQ113">
        <v>279.1</v>
      </c>
      <c r="AR113">
        <v>282.1</v>
      </c>
      <c r="AS113">
        <v>285</v>
      </c>
      <c r="AT113">
        <v>287.6</v>
      </c>
      <c r="AU113">
        <v>290.1</v>
      </c>
      <c r="AV113">
        <v>292.4</v>
      </c>
      <c r="AW113">
        <v>294.5</v>
      </c>
      <c r="AX113">
        <v>296.3</v>
      </c>
      <c r="AY113">
        <v>298</v>
      </c>
      <c r="AZ113">
        <v>299.5</v>
      </c>
      <c r="BA113">
        <v>300.7</v>
      </c>
      <c r="BB113">
        <v>301.8</v>
      </c>
      <c r="BC113">
        <v>302.8</v>
      </c>
      <c r="BD113">
        <v>303.5</v>
      </c>
      <c r="BE113">
        <v>304.1</v>
      </c>
      <c r="BF113">
        <v>304.5</v>
      </c>
      <c r="BG113">
        <v>304.8</v>
      </c>
      <c r="BH113">
        <v>305</v>
      </c>
      <c r="BI113">
        <v>305</v>
      </c>
      <c r="BJ113">
        <v>304.9</v>
      </c>
      <c r="BK113">
        <v>304.7</v>
      </c>
    </row>
    <row r="134" spans="1:63" s="1" customFormat="1">
      <c r="A134" s="3" t="s">
        <v>4</v>
      </c>
      <c r="B134" s="3" t="s">
        <v>5</v>
      </c>
      <c r="C134" s="3">
        <v>2000</v>
      </c>
      <c r="D134" s="3">
        <v>2001</v>
      </c>
      <c r="E134" s="3">
        <v>2002</v>
      </c>
      <c r="F134" s="3">
        <v>2003</v>
      </c>
      <c r="G134" s="3">
        <v>2004</v>
      </c>
      <c r="H134" s="3">
        <v>2005</v>
      </c>
      <c r="I134" s="3">
        <v>2006</v>
      </c>
      <c r="J134" s="3">
        <v>2007</v>
      </c>
      <c r="K134" s="3">
        <v>2008</v>
      </c>
      <c r="L134" s="3">
        <v>2009</v>
      </c>
      <c r="M134" s="3">
        <v>2010</v>
      </c>
      <c r="N134" s="3">
        <v>2011</v>
      </c>
      <c r="O134" s="3">
        <v>2012</v>
      </c>
      <c r="P134" s="3">
        <v>2013</v>
      </c>
      <c r="Q134" s="3">
        <v>2014</v>
      </c>
      <c r="R134" s="3">
        <v>2015</v>
      </c>
      <c r="S134" s="3">
        <v>2016</v>
      </c>
      <c r="T134" s="3">
        <v>2017</v>
      </c>
      <c r="U134" s="3">
        <v>2018</v>
      </c>
      <c r="V134" s="3">
        <v>2019</v>
      </c>
      <c r="W134" s="3">
        <v>2020</v>
      </c>
      <c r="X134" s="3">
        <v>2021</v>
      </c>
      <c r="Y134" s="3">
        <v>2022</v>
      </c>
      <c r="Z134" s="3">
        <v>2023</v>
      </c>
      <c r="AA134" s="3">
        <v>2024</v>
      </c>
      <c r="AB134" s="3">
        <v>2025</v>
      </c>
      <c r="AC134" s="3">
        <v>2026</v>
      </c>
      <c r="AD134" s="3">
        <v>2027</v>
      </c>
      <c r="AE134" s="3">
        <v>2028</v>
      </c>
      <c r="AF134" s="3">
        <v>2029</v>
      </c>
      <c r="AG134" s="3">
        <v>2030</v>
      </c>
      <c r="AH134" s="3">
        <v>2031</v>
      </c>
      <c r="AI134" s="3">
        <v>2032</v>
      </c>
      <c r="AJ134" s="3">
        <v>2033</v>
      </c>
      <c r="AK134" s="3">
        <v>2034</v>
      </c>
      <c r="AL134" s="3">
        <v>2035</v>
      </c>
      <c r="AM134" s="3">
        <v>2036</v>
      </c>
      <c r="AN134" s="3">
        <v>2037</v>
      </c>
      <c r="AO134" s="3">
        <v>2038</v>
      </c>
      <c r="AP134" s="3">
        <v>2039</v>
      </c>
      <c r="AQ134" s="3">
        <v>2040</v>
      </c>
      <c r="AR134" s="3">
        <v>2041</v>
      </c>
      <c r="AS134" s="3">
        <v>2042</v>
      </c>
      <c r="AT134" s="3">
        <v>2043</v>
      </c>
      <c r="AU134" s="3">
        <v>2044</v>
      </c>
      <c r="AV134" s="3">
        <v>2045</v>
      </c>
      <c r="AW134" s="3">
        <v>2046</v>
      </c>
      <c r="AX134" s="3">
        <v>2047</v>
      </c>
      <c r="AY134" s="3">
        <v>2048</v>
      </c>
      <c r="AZ134" s="3">
        <v>2049</v>
      </c>
      <c r="BA134" s="3">
        <v>2050</v>
      </c>
      <c r="BB134" s="3">
        <v>2051</v>
      </c>
      <c r="BC134" s="3">
        <v>2052</v>
      </c>
      <c r="BD134" s="3">
        <v>2053</v>
      </c>
      <c r="BE134" s="3">
        <v>2054</v>
      </c>
      <c r="BF134" s="3">
        <v>2055</v>
      </c>
      <c r="BG134" s="3">
        <v>2056</v>
      </c>
      <c r="BH134" s="3">
        <v>2057</v>
      </c>
      <c r="BI134" s="3">
        <v>2058</v>
      </c>
      <c r="BJ134" s="3">
        <v>2059</v>
      </c>
      <c r="BK134" s="3">
        <v>2060</v>
      </c>
    </row>
    <row r="135" spans="1:63">
      <c r="A135" t="s">
        <v>121</v>
      </c>
      <c r="B135" t="s">
        <v>90</v>
      </c>
      <c r="C135">
        <v>7.7</v>
      </c>
      <c r="D135">
        <v>7.2</v>
      </c>
      <c r="E135">
        <v>7</v>
      </c>
      <c r="F135">
        <v>3.7</v>
      </c>
      <c r="G135">
        <v>3.8</v>
      </c>
      <c r="H135">
        <v>3.9</v>
      </c>
      <c r="I135">
        <v>4</v>
      </c>
      <c r="J135">
        <v>2.4</v>
      </c>
      <c r="K135">
        <v>2.3</v>
      </c>
      <c r="L135">
        <v>1.5</v>
      </c>
      <c r="M135">
        <v>2</v>
      </c>
      <c r="N135">
        <v>1.3</v>
      </c>
      <c r="O135">
        <v>0.8</v>
      </c>
      <c r="P135">
        <v>1.3</v>
      </c>
      <c r="Q135">
        <v>1.3</v>
      </c>
      <c r="R135">
        <v>3.3</v>
      </c>
      <c r="S135">
        <v>3.8</v>
      </c>
      <c r="T135">
        <v>3.7</v>
      </c>
      <c r="U135">
        <v>3.6</v>
      </c>
      <c r="V135">
        <v>4.7</v>
      </c>
      <c r="W135">
        <v>5.3</v>
      </c>
      <c r="X135">
        <v>2.3</v>
      </c>
      <c r="Y135">
        <v>1.5</v>
      </c>
      <c r="Z135">
        <v>1.4</v>
      </c>
      <c r="AA135">
        <v>1.3</v>
      </c>
      <c r="AB135">
        <v>1.2</v>
      </c>
      <c r="AC135">
        <v>1.1</v>
      </c>
      <c r="AD135">
        <v>0.9</v>
      </c>
      <c r="AE135">
        <v>0.8</v>
      </c>
      <c r="AF135">
        <v>0.8</v>
      </c>
      <c r="AG135">
        <v>0.7</v>
      </c>
      <c r="AH135">
        <v>0.6</v>
      </c>
      <c r="AI135">
        <v>0.5</v>
      </c>
      <c r="AJ135">
        <v>0.5</v>
      </c>
      <c r="AK135">
        <v>0.4</v>
      </c>
      <c r="AL135">
        <v>0.4</v>
      </c>
      <c r="AM135">
        <v>0.3</v>
      </c>
      <c r="AN135">
        <v>0.3</v>
      </c>
      <c r="AO135">
        <v>0.3</v>
      </c>
      <c r="AP135">
        <v>0.2</v>
      </c>
      <c r="AQ135">
        <v>0.2</v>
      </c>
      <c r="AR135">
        <v>0.2</v>
      </c>
      <c r="AS135">
        <v>0.2</v>
      </c>
      <c r="AT135">
        <v>0.2</v>
      </c>
      <c r="AU135">
        <v>0.1</v>
      </c>
      <c r="AV135">
        <v>0.1</v>
      </c>
      <c r="AW135">
        <v>0.1</v>
      </c>
      <c r="AX135">
        <v>0.1</v>
      </c>
      <c r="AY135">
        <v>0.1</v>
      </c>
      <c r="AZ135">
        <v>0.1</v>
      </c>
      <c r="BA135">
        <v>0.1</v>
      </c>
      <c r="BB135">
        <v>0.1</v>
      </c>
      <c r="BC135">
        <v>0.1</v>
      </c>
      <c r="BD135">
        <v>0.1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</row>
    <row r="136" spans="1:63">
      <c r="A136" t="s">
        <v>121</v>
      </c>
      <c r="B136" t="s">
        <v>91</v>
      </c>
      <c r="C136">
        <v>36.1</v>
      </c>
      <c r="D136">
        <v>40.1</v>
      </c>
      <c r="E136">
        <v>28.8</v>
      </c>
      <c r="F136">
        <v>17</v>
      </c>
      <c r="G136">
        <v>21.4</v>
      </c>
      <c r="H136">
        <v>33.3</v>
      </c>
      <c r="I136">
        <v>25.7</v>
      </c>
      <c r="J136">
        <v>33.7</v>
      </c>
      <c r="K136">
        <v>32.7</v>
      </c>
      <c r="L136">
        <v>25.8</v>
      </c>
      <c r="M136">
        <v>26.6</v>
      </c>
      <c r="N136">
        <v>19.7</v>
      </c>
      <c r="O136">
        <v>16.3</v>
      </c>
      <c r="P136">
        <v>16.9</v>
      </c>
      <c r="Q136">
        <v>13.9</v>
      </c>
      <c r="R136">
        <v>5.7</v>
      </c>
      <c r="S136">
        <v>9.800000000000001</v>
      </c>
      <c r="T136">
        <v>12</v>
      </c>
      <c r="U136">
        <v>15.2</v>
      </c>
      <c r="V136">
        <v>6.7</v>
      </c>
      <c r="W136">
        <v>6.7</v>
      </c>
      <c r="X136">
        <v>6.7</v>
      </c>
      <c r="Y136">
        <v>6.7</v>
      </c>
      <c r="Z136">
        <v>6.9</v>
      </c>
      <c r="AA136">
        <v>7.1</v>
      </c>
      <c r="AB136">
        <v>7.3</v>
      </c>
      <c r="AC136">
        <v>7.4</v>
      </c>
      <c r="AD136">
        <v>7.4</v>
      </c>
      <c r="AE136">
        <v>7.4</v>
      </c>
      <c r="AF136">
        <v>7.4</v>
      </c>
      <c r="AG136">
        <v>7.4</v>
      </c>
      <c r="AH136">
        <v>7.4</v>
      </c>
      <c r="AI136">
        <v>7.5</v>
      </c>
      <c r="AJ136">
        <v>7.5</v>
      </c>
      <c r="AK136">
        <v>7.5</v>
      </c>
      <c r="AL136">
        <v>7.6</v>
      </c>
      <c r="AM136">
        <v>7.6</v>
      </c>
      <c r="AN136">
        <v>7.6</v>
      </c>
      <c r="AO136">
        <v>7.7</v>
      </c>
      <c r="AP136">
        <v>7.7</v>
      </c>
      <c r="AQ136">
        <v>7.7</v>
      </c>
      <c r="AR136">
        <v>7.8</v>
      </c>
      <c r="AS136">
        <v>7.9</v>
      </c>
      <c r="AT136">
        <v>8</v>
      </c>
      <c r="AU136">
        <v>8.1</v>
      </c>
      <c r="AV136">
        <v>8.199999999999999</v>
      </c>
      <c r="AW136">
        <v>8.300000000000001</v>
      </c>
      <c r="AX136">
        <v>8.300000000000001</v>
      </c>
      <c r="AY136">
        <v>8.4</v>
      </c>
      <c r="AZ136">
        <v>8.5</v>
      </c>
      <c r="BA136">
        <v>8.6</v>
      </c>
      <c r="BB136">
        <v>8.699999999999999</v>
      </c>
      <c r="BC136">
        <v>8.800000000000001</v>
      </c>
      <c r="BD136">
        <v>8.9</v>
      </c>
      <c r="BE136">
        <v>9</v>
      </c>
      <c r="BF136">
        <v>9.1</v>
      </c>
      <c r="BG136">
        <v>9.1</v>
      </c>
      <c r="BH136">
        <v>9.199999999999999</v>
      </c>
      <c r="BI136">
        <v>9.199999999999999</v>
      </c>
      <c r="BJ136">
        <v>9.300000000000001</v>
      </c>
      <c r="BK136">
        <v>9.4</v>
      </c>
    </row>
    <row r="137" spans="1:63">
      <c r="A137" t="s">
        <v>121</v>
      </c>
      <c r="B137" t="s">
        <v>83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0.1</v>
      </c>
      <c r="AB137">
        <v>0.1</v>
      </c>
      <c r="AC137">
        <v>0.2</v>
      </c>
      <c r="AD137">
        <v>0.3</v>
      </c>
      <c r="AE137">
        <v>0.4</v>
      </c>
      <c r="AF137">
        <v>0.6</v>
      </c>
      <c r="AG137">
        <v>0.7</v>
      </c>
      <c r="AH137">
        <v>0.9</v>
      </c>
      <c r="AI137">
        <v>1</v>
      </c>
      <c r="AJ137">
        <v>1.1</v>
      </c>
      <c r="AK137">
        <v>1.2</v>
      </c>
      <c r="AL137">
        <v>1.3</v>
      </c>
      <c r="AM137">
        <v>1.4</v>
      </c>
      <c r="AN137">
        <v>1.5</v>
      </c>
      <c r="AO137">
        <v>1.6</v>
      </c>
      <c r="AP137">
        <v>1.7</v>
      </c>
      <c r="AQ137">
        <v>1.8</v>
      </c>
      <c r="AR137">
        <v>1.8</v>
      </c>
      <c r="AS137">
        <v>1.9</v>
      </c>
      <c r="AT137">
        <v>1.9</v>
      </c>
      <c r="AU137">
        <v>2</v>
      </c>
      <c r="AV137">
        <v>2.1</v>
      </c>
      <c r="AW137">
        <v>2.1</v>
      </c>
      <c r="AX137">
        <v>2.2</v>
      </c>
      <c r="AY137">
        <v>2.2</v>
      </c>
      <c r="AZ137">
        <v>2.2</v>
      </c>
      <c r="BA137">
        <v>2.3</v>
      </c>
      <c r="BB137">
        <v>2.3</v>
      </c>
      <c r="BC137">
        <v>2.4</v>
      </c>
      <c r="BD137">
        <v>2.4</v>
      </c>
      <c r="BE137">
        <v>2.4</v>
      </c>
      <c r="BF137">
        <v>2.5</v>
      </c>
      <c r="BG137">
        <v>2.5</v>
      </c>
      <c r="BH137">
        <v>2.5</v>
      </c>
      <c r="BI137">
        <v>2.6</v>
      </c>
      <c r="BJ137">
        <v>2.6</v>
      </c>
      <c r="BK137">
        <v>2.6</v>
      </c>
    </row>
    <row r="138" spans="1:63">
      <c r="A138" t="s">
        <v>121</v>
      </c>
      <c r="B138" t="s">
        <v>25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0.1</v>
      </c>
      <c r="AD138">
        <v>0.2</v>
      </c>
      <c r="AE138">
        <v>0.3</v>
      </c>
      <c r="AF138">
        <v>0.3</v>
      </c>
      <c r="AG138">
        <v>0.4</v>
      </c>
      <c r="AH138">
        <v>0.5</v>
      </c>
      <c r="AI138">
        <v>0.5</v>
      </c>
      <c r="AJ138">
        <v>0.6</v>
      </c>
      <c r="AK138">
        <v>0.6</v>
      </c>
      <c r="AL138">
        <v>0.6</v>
      </c>
      <c r="AM138">
        <v>0.7</v>
      </c>
      <c r="AN138">
        <v>0.7</v>
      </c>
      <c r="AO138">
        <v>0.8</v>
      </c>
      <c r="AP138">
        <v>0.8</v>
      </c>
      <c r="AQ138">
        <v>0.9</v>
      </c>
      <c r="AR138">
        <v>0.9</v>
      </c>
      <c r="AS138">
        <v>0.9</v>
      </c>
      <c r="AT138">
        <v>0.9</v>
      </c>
      <c r="AU138">
        <v>0.9</v>
      </c>
      <c r="AV138">
        <v>0.9</v>
      </c>
      <c r="AW138">
        <v>0.9</v>
      </c>
      <c r="AX138">
        <v>0.9</v>
      </c>
      <c r="AY138">
        <v>0.9</v>
      </c>
      <c r="AZ138">
        <v>1</v>
      </c>
      <c r="BA138">
        <v>1</v>
      </c>
      <c r="BB138">
        <v>1</v>
      </c>
      <c r="BC138">
        <v>1</v>
      </c>
      <c r="BD138">
        <v>1</v>
      </c>
      <c r="BE138">
        <v>1</v>
      </c>
      <c r="BF138">
        <v>1</v>
      </c>
      <c r="BG138">
        <v>1</v>
      </c>
      <c r="BH138">
        <v>1</v>
      </c>
      <c r="BI138">
        <v>1</v>
      </c>
      <c r="BJ138">
        <v>1</v>
      </c>
      <c r="BK138">
        <v>1</v>
      </c>
    </row>
    <row r="139" spans="1:63">
      <c r="A139" t="s">
        <v>121</v>
      </c>
      <c r="B139" t="s">
        <v>10</v>
      </c>
      <c r="C139">
        <v>43.9</v>
      </c>
      <c r="D139">
        <v>47.2</v>
      </c>
      <c r="E139">
        <v>35.9</v>
      </c>
      <c r="F139">
        <v>20.7</v>
      </c>
      <c r="G139">
        <v>25.2</v>
      </c>
      <c r="H139">
        <v>37.1</v>
      </c>
      <c r="I139">
        <v>29.7</v>
      </c>
      <c r="J139">
        <v>36</v>
      </c>
      <c r="K139">
        <v>35.1</v>
      </c>
      <c r="L139">
        <v>27.3</v>
      </c>
      <c r="M139">
        <v>28.6</v>
      </c>
      <c r="N139">
        <v>21</v>
      </c>
      <c r="O139">
        <v>17.2</v>
      </c>
      <c r="P139">
        <v>18.2</v>
      </c>
      <c r="Q139">
        <v>15.2</v>
      </c>
      <c r="R139">
        <v>9</v>
      </c>
      <c r="S139">
        <v>13.6</v>
      </c>
      <c r="T139">
        <v>15.7</v>
      </c>
      <c r="U139">
        <v>18.8</v>
      </c>
      <c r="V139">
        <v>11.4</v>
      </c>
      <c r="W139">
        <v>12</v>
      </c>
      <c r="X139">
        <v>9.1</v>
      </c>
      <c r="Y139">
        <v>8.199999999999999</v>
      </c>
      <c r="Z139">
        <v>8.300000000000001</v>
      </c>
      <c r="AA139">
        <v>8.5</v>
      </c>
      <c r="AB139">
        <v>8.6</v>
      </c>
      <c r="AC139">
        <v>8.699999999999999</v>
      </c>
      <c r="AD139">
        <v>8.9</v>
      </c>
      <c r="AE139">
        <v>9</v>
      </c>
      <c r="AF139">
        <v>9.1</v>
      </c>
      <c r="AG139">
        <v>9.199999999999999</v>
      </c>
      <c r="AH139">
        <v>9.4</v>
      </c>
      <c r="AI139">
        <v>9.5</v>
      </c>
      <c r="AJ139">
        <v>9.6</v>
      </c>
      <c r="AK139">
        <v>9.800000000000001</v>
      </c>
      <c r="AL139">
        <v>9.9</v>
      </c>
      <c r="AM139">
        <v>10.1</v>
      </c>
      <c r="AN139">
        <v>10.2</v>
      </c>
      <c r="AO139">
        <v>10.3</v>
      </c>
      <c r="AP139">
        <v>10.5</v>
      </c>
      <c r="AQ139">
        <v>10.6</v>
      </c>
      <c r="AR139">
        <v>10.7</v>
      </c>
      <c r="AS139">
        <v>10.9</v>
      </c>
      <c r="AT139">
        <v>11</v>
      </c>
      <c r="AU139">
        <v>11.1</v>
      </c>
      <c r="AV139">
        <v>11.3</v>
      </c>
      <c r="AW139">
        <v>11.4</v>
      </c>
      <c r="AX139">
        <v>11.5</v>
      </c>
      <c r="AY139">
        <v>11.7</v>
      </c>
      <c r="AZ139">
        <v>11.8</v>
      </c>
      <c r="BA139">
        <v>12</v>
      </c>
      <c r="BB139">
        <v>12.1</v>
      </c>
      <c r="BC139">
        <v>12.2</v>
      </c>
      <c r="BD139">
        <v>12.4</v>
      </c>
      <c r="BE139">
        <v>12.5</v>
      </c>
      <c r="BF139">
        <v>12.6</v>
      </c>
      <c r="BG139">
        <v>12.7</v>
      </c>
      <c r="BH139">
        <v>12.8</v>
      </c>
      <c r="BI139">
        <v>12.9</v>
      </c>
      <c r="BJ139">
        <v>12.9</v>
      </c>
      <c r="BK139">
        <v>13</v>
      </c>
    </row>
    <row r="143" spans="1:63">
      <c r="A143" s="1" t="s">
        <v>0</v>
      </c>
    </row>
    <row r="144" spans="1:63">
      <c r="A144" s="1" t="s">
        <v>15</v>
      </c>
    </row>
    <row r="145" spans="1:1">
      <c r="A145" s="1" t="s">
        <v>11</v>
      </c>
    </row>
    <row r="162" spans="1:63" s="1" customFormat="1">
      <c r="A162" s="3" t="s">
        <v>4</v>
      </c>
      <c r="B162" s="3" t="s">
        <v>5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15</v>
      </c>
      <c r="B163" t="s">
        <v>86</v>
      </c>
      <c r="C163">
        <v>1253.1</v>
      </c>
      <c r="D163">
        <v>1268.6</v>
      </c>
      <c r="E163">
        <v>1294.6</v>
      </c>
      <c r="F163">
        <v>1314.6</v>
      </c>
      <c r="G163">
        <v>1339.8</v>
      </c>
      <c r="H163">
        <v>1284.9</v>
      </c>
      <c r="I163">
        <v>1286.4</v>
      </c>
      <c r="J163">
        <v>1331.2</v>
      </c>
      <c r="K163">
        <v>1316.2</v>
      </c>
      <c r="L163">
        <v>1335.9</v>
      </c>
      <c r="M163">
        <v>1357.3</v>
      </c>
      <c r="N163">
        <v>1331.7</v>
      </c>
      <c r="O163">
        <v>1332.6</v>
      </c>
      <c r="P163">
        <v>1367.3</v>
      </c>
      <c r="Q163">
        <v>1345.1</v>
      </c>
      <c r="R163">
        <v>1378.6</v>
      </c>
      <c r="S163">
        <v>1425.3</v>
      </c>
      <c r="T163">
        <v>1428.6</v>
      </c>
      <c r="U163">
        <v>1478.2</v>
      </c>
      <c r="V163">
        <v>1469.6</v>
      </c>
      <c r="W163">
        <v>1231.5</v>
      </c>
      <c r="X163">
        <v>1269.1</v>
      </c>
      <c r="Y163">
        <v>1292.2</v>
      </c>
      <c r="Z163">
        <v>1426.3</v>
      </c>
      <c r="AA163">
        <v>1403.6</v>
      </c>
      <c r="AB163">
        <v>1364.5</v>
      </c>
      <c r="AC163">
        <v>1323.5</v>
      </c>
      <c r="AD163">
        <v>1280.7</v>
      </c>
      <c r="AE163">
        <v>1224.6</v>
      </c>
      <c r="AF163">
        <v>1165</v>
      </c>
      <c r="AG163">
        <v>1101.7</v>
      </c>
      <c r="AH163">
        <v>1052.2</v>
      </c>
      <c r="AI163">
        <v>999.4</v>
      </c>
      <c r="AJ163">
        <v>943.3</v>
      </c>
      <c r="AK163">
        <v>884.1</v>
      </c>
      <c r="AL163">
        <v>821.6</v>
      </c>
      <c r="AM163">
        <v>760.5</v>
      </c>
      <c r="AN163">
        <v>699.2</v>
      </c>
      <c r="AO163">
        <v>638.1</v>
      </c>
      <c r="AP163">
        <v>578</v>
      </c>
      <c r="AQ163">
        <v>519.1</v>
      </c>
      <c r="AR163">
        <v>463</v>
      </c>
      <c r="AS163">
        <v>409.3</v>
      </c>
      <c r="AT163">
        <v>358.5</v>
      </c>
      <c r="AU163">
        <v>310.7</v>
      </c>
      <c r="AV163">
        <v>266.4</v>
      </c>
      <c r="AW163">
        <v>225.6</v>
      </c>
      <c r="AX163">
        <v>188.5</v>
      </c>
      <c r="AY163">
        <v>155</v>
      </c>
      <c r="AZ163">
        <v>125.4</v>
      </c>
      <c r="BA163">
        <v>99.40000000000001</v>
      </c>
      <c r="BB163">
        <v>77</v>
      </c>
      <c r="BC163">
        <v>58.2</v>
      </c>
      <c r="BD163">
        <v>42.8</v>
      </c>
      <c r="BE163">
        <v>30.6</v>
      </c>
      <c r="BF163">
        <v>21.2</v>
      </c>
      <c r="BG163">
        <v>14.2</v>
      </c>
      <c r="BH163">
        <v>9.199999999999999</v>
      </c>
      <c r="BI163">
        <v>5.8</v>
      </c>
      <c r="BJ163">
        <v>3.6</v>
      </c>
      <c r="BK163">
        <v>2.3</v>
      </c>
    </row>
    <row r="164" spans="1:63">
      <c r="A164" t="s">
        <v>15</v>
      </c>
      <c r="B164" t="s">
        <v>90</v>
      </c>
      <c r="C164">
        <v>482.7</v>
      </c>
      <c r="D164">
        <v>467.3</v>
      </c>
      <c r="E164">
        <v>583.8</v>
      </c>
      <c r="F164">
        <v>603.4</v>
      </c>
      <c r="G164">
        <v>631.4</v>
      </c>
      <c r="H164">
        <v>711.3</v>
      </c>
      <c r="I164">
        <v>706.7</v>
      </c>
      <c r="J164">
        <v>742.5</v>
      </c>
      <c r="K164">
        <v>758.4</v>
      </c>
      <c r="L164">
        <v>718.8</v>
      </c>
      <c r="M164">
        <v>785.9</v>
      </c>
      <c r="N164">
        <v>822.3</v>
      </c>
      <c r="O164">
        <v>805.7</v>
      </c>
      <c r="P164">
        <v>813</v>
      </c>
      <c r="Q164">
        <v>804.9</v>
      </c>
      <c r="R164">
        <v>765.1</v>
      </c>
      <c r="S164">
        <v>707.4</v>
      </c>
      <c r="T164">
        <v>776.9</v>
      </c>
      <c r="U164">
        <v>790.9</v>
      </c>
      <c r="V164">
        <v>759.2</v>
      </c>
      <c r="W164">
        <v>663.6</v>
      </c>
      <c r="X164">
        <v>709.1</v>
      </c>
      <c r="Y164">
        <v>740.9</v>
      </c>
      <c r="Z164">
        <v>788.8</v>
      </c>
      <c r="AA164">
        <v>778</v>
      </c>
      <c r="AB164">
        <v>767.1</v>
      </c>
      <c r="AC164">
        <v>753.4</v>
      </c>
      <c r="AD164">
        <v>737.6</v>
      </c>
      <c r="AE164">
        <v>715.1</v>
      </c>
      <c r="AF164">
        <v>691.3</v>
      </c>
      <c r="AG164">
        <v>666.5</v>
      </c>
      <c r="AH164">
        <v>650</v>
      </c>
      <c r="AI164">
        <v>632.5</v>
      </c>
      <c r="AJ164">
        <v>613.5</v>
      </c>
      <c r="AK164">
        <v>593</v>
      </c>
      <c r="AL164">
        <v>571.2</v>
      </c>
      <c r="AM164">
        <v>549</v>
      </c>
      <c r="AN164">
        <v>525.2</v>
      </c>
      <c r="AO164">
        <v>499.7</v>
      </c>
      <c r="AP164">
        <v>472.7</v>
      </c>
      <c r="AQ164">
        <v>444.1</v>
      </c>
      <c r="AR164">
        <v>415.7</v>
      </c>
      <c r="AS164">
        <v>387.7</v>
      </c>
      <c r="AT164">
        <v>360.3</v>
      </c>
      <c r="AU164">
        <v>333.6</v>
      </c>
      <c r="AV164">
        <v>307.9</v>
      </c>
      <c r="AW164">
        <v>283.3</v>
      </c>
      <c r="AX164">
        <v>259.9</v>
      </c>
      <c r="AY164">
        <v>237.8</v>
      </c>
      <c r="AZ164">
        <v>217</v>
      </c>
      <c r="BA164">
        <v>197.6</v>
      </c>
      <c r="BB164">
        <v>179.1</v>
      </c>
      <c r="BC164">
        <v>162.2</v>
      </c>
      <c r="BD164">
        <v>146.9</v>
      </c>
      <c r="BE164">
        <v>133</v>
      </c>
      <c r="BF164">
        <v>120.7</v>
      </c>
      <c r="BG164">
        <v>109.8</v>
      </c>
      <c r="BH164">
        <v>100.3</v>
      </c>
      <c r="BI164">
        <v>92</v>
      </c>
      <c r="BJ164">
        <v>84.90000000000001</v>
      </c>
      <c r="BK164">
        <v>78.8</v>
      </c>
    </row>
    <row r="165" spans="1:63">
      <c r="A165" t="s">
        <v>15</v>
      </c>
      <c r="B165" t="s">
        <v>98</v>
      </c>
      <c r="C165">
        <v>185.3</v>
      </c>
      <c r="D165">
        <v>163.5</v>
      </c>
      <c r="E165">
        <v>178.7</v>
      </c>
      <c r="F165">
        <v>185.6</v>
      </c>
      <c r="G165">
        <v>106.4</v>
      </c>
      <c r="H165">
        <v>107.6</v>
      </c>
      <c r="I165">
        <v>107.9</v>
      </c>
      <c r="J165">
        <v>110.2</v>
      </c>
      <c r="K165">
        <v>119</v>
      </c>
      <c r="L165">
        <v>94.2</v>
      </c>
      <c r="M165">
        <v>93</v>
      </c>
      <c r="N165">
        <v>91.59999999999999</v>
      </c>
      <c r="O165">
        <v>105.2</v>
      </c>
      <c r="P165">
        <v>109.1</v>
      </c>
      <c r="Q165">
        <v>105</v>
      </c>
      <c r="R165">
        <v>105</v>
      </c>
      <c r="S165">
        <v>104.1</v>
      </c>
      <c r="T165">
        <v>109.8</v>
      </c>
      <c r="U165">
        <v>120</v>
      </c>
      <c r="V165">
        <v>118.9</v>
      </c>
      <c r="W165">
        <v>65.7</v>
      </c>
      <c r="X165">
        <v>77.5</v>
      </c>
      <c r="Y165">
        <v>106.4</v>
      </c>
      <c r="Z165">
        <v>106.3</v>
      </c>
      <c r="AA165">
        <v>105.9</v>
      </c>
      <c r="AB165">
        <v>105.5</v>
      </c>
      <c r="AC165">
        <v>104.9</v>
      </c>
      <c r="AD165">
        <v>104.3</v>
      </c>
      <c r="AE165">
        <v>102.9</v>
      </c>
      <c r="AF165">
        <v>101.5</v>
      </c>
      <c r="AG165">
        <v>100</v>
      </c>
      <c r="AH165">
        <v>98.59999999999999</v>
      </c>
      <c r="AI165">
        <v>97.2</v>
      </c>
      <c r="AJ165">
        <v>95.8</v>
      </c>
      <c r="AK165">
        <v>94.3</v>
      </c>
      <c r="AL165">
        <v>92.7</v>
      </c>
      <c r="AM165">
        <v>90.8</v>
      </c>
      <c r="AN165">
        <v>88.7</v>
      </c>
      <c r="AO165">
        <v>86.7</v>
      </c>
      <c r="AP165">
        <v>84.59999999999999</v>
      </c>
      <c r="AQ165">
        <v>82.5</v>
      </c>
      <c r="AR165">
        <v>80.5</v>
      </c>
      <c r="AS165">
        <v>78.40000000000001</v>
      </c>
      <c r="AT165">
        <v>76.40000000000001</v>
      </c>
      <c r="AU165">
        <v>74.3</v>
      </c>
      <c r="AV165">
        <v>72.2</v>
      </c>
      <c r="AW165">
        <v>70.2</v>
      </c>
      <c r="AX165">
        <v>68</v>
      </c>
      <c r="AY165">
        <v>65.90000000000001</v>
      </c>
      <c r="AZ165">
        <v>63.8</v>
      </c>
      <c r="BA165">
        <v>61.7</v>
      </c>
      <c r="BB165">
        <v>60.8</v>
      </c>
      <c r="BC165">
        <v>59.8</v>
      </c>
      <c r="BD165">
        <v>58.8</v>
      </c>
      <c r="BE165">
        <v>57.9</v>
      </c>
      <c r="BF165">
        <v>56.9</v>
      </c>
      <c r="BG165">
        <v>56</v>
      </c>
      <c r="BH165">
        <v>55.1</v>
      </c>
      <c r="BI165">
        <v>54.1</v>
      </c>
      <c r="BJ165">
        <v>53.2</v>
      </c>
      <c r="BK165">
        <v>52.2</v>
      </c>
    </row>
    <row r="166" spans="1:63">
      <c r="A166" t="s">
        <v>15</v>
      </c>
      <c r="B166" t="s">
        <v>91</v>
      </c>
      <c r="C166">
        <v>26.1</v>
      </c>
      <c r="D166">
        <v>31.1</v>
      </c>
      <c r="E166">
        <v>30.6</v>
      </c>
      <c r="F166">
        <v>44.5</v>
      </c>
      <c r="G166">
        <v>42</v>
      </c>
      <c r="H166">
        <v>41.5</v>
      </c>
      <c r="I166">
        <v>36.3</v>
      </c>
      <c r="J166">
        <v>42.5</v>
      </c>
      <c r="K166">
        <v>43.8</v>
      </c>
      <c r="L166">
        <v>52.6</v>
      </c>
      <c r="M166">
        <v>51.1</v>
      </c>
      <c r="N166">
        <v>35.4</v>
      </c>
      <c r="O166">
        <v>40.3</v>
      </c>
      <c r="P166">
        <v>36.6</v>
      </c>
      <c r="Q166">
        <v>31.8</v>
      </c>
      <c r="R166">
        <v>29.5</v>
      </c>
      <c r="S166">
        <v>28.6</v>
      </c>
      <c r="T166">
        <v>17.9</v>
      </c>
      <c r="U166">
        <v>19.7</v>
      </c>
      <c r="V166">
        <v>21.5</v>
      </c>
      <c r="W166">
        <v>14.1</v>
      </c>
      <c r="X166">
        <v>14.7</v>
      </c>
      <c r="Y166">
        <v>13.7</v>
      </c>
      <c r="Z166">
        <v>14.7</v>
      </c>
      <c r="AA166">
        <v>14.6</v>
      </c>
      <c r="AB166">
        <v>14.4</v>
      </c>
      <c r="AC166">
        <v>14.1</v>
      </c>
      <c r="AD166">
        <v>13.6</v>
      </c>
      <c r="AE166">
        <v>13.2</v>
      </c>
      <c r="AF166">
        <v>12.6</v>
      </c>
      <c r="AG166">
        <v>12</v>
      </c>
      <c r="AH166">
        <v>11.3</v>
      </c>
      <c r="AI166">
        <v>10.7</v>
      </c>
      <c r="AJ166">
        <v>10.1</v>
      </c>
      <c r="AK166">
        <v>9.5</v>
      </c>
      <c r="AL166">
        <v>8.9</v>
      </c>
      <c r="AM166">
        <v>8.4</v>
      </c>
      <c r="AN166">
        <v>7.8</v>
      </c>
      <c r="AO166">
        <v>7.3</v>
      </c>
      <c r="AP166">
        <v>6.8</v>
      </c>
      <c r="AQ166">
        <v>6.3</v>
      </c>
      <c r="AR166">
        <v>5.8</v>
      </c>
      <c r="AS166">
        <v>5.4</v>
      </c>
      <c r="AT166">
        <v>4.9</v>
      </c>
      <c r="AU166">
        <v>4.5</v>
      </c>
      <c r="AV166">
        <v>4.1</v>
      </c>
      <c r="AW166">
        <v>3.7</v>
      </c>
      <c r="AX166">
        <v>3.3</v>
      </c>
      <c r="AY166">
        <v>3</v>
      </c>
      <c r="AZ166">
        <v>2.6</v>
      </c>
      <c r="BA166">
        <v>2.3</v>
      </c>
      <c r="BB166">
        <v>2</v>
      </c>
      <c r="BC166">
        <v>1.7</v>
      </c>
      <c r="BD166">
        <v>1.5</v>
      </c>
      <c r="BE166">
        <v>1.3</v>
      </c>
      <c r="BF166">
        <v>1.1</v>
      </c>
      <c r="BG166">
        <v>0.9</v>
      </c>
      <c r="BH166">
        <v>0.7</v>
      </c>
      <c r="BI166">
        <v>0.6</v>
      </c>
      <c r="BJ166">
        <v>0.5</v>
      </c>
      <c r="BK166">
        <v>0.5</v>
      </c>
    </row>
    <row r="167" spans="1:63">
      <c r="A167" t="s">
        <v>15</v>
      </c>
      <c r="B167" t="s">
        <v>7</v>
      </c>
      <c r="C167">
        <v>199.2</v>
      </c>
      <c r="D167">
        <v>181.8</v>
      </c>
      <c r="E167">
        <v>192.7</v>
      </c>
      <c r="F167">
        <v>161.4</v>
      </c>
      <c r="G167">
        <v>151</v>
      </c>
      <c r="H167">
        <v>180</v>
      </c>
      <c r="I167">
        <v>171.6</v>
      </c>
      <c r="J167">
        <v>150.3</v>
      </c>
      <c r="K167">
        <v>134.5</v>
      </c>
      <c r="L167">
        <v>114</v>
      </c>
      <c r="M167">
        <v>103.2</v>
      </c>
      <c r="N167">
        <v>102</v>
      </c>
      <c r="O167">
        <v>103.7</v>
      </c>
      <c r="P167">
        <v>121.2</v>
      </c>
      <c r="Q167">
        <v>145.2</v>
      </c>
      <c r="R167">
        <v>150.4</v>
      </c>
      <c r="S167">
        <v>153.8</v>
      </c>
      <c r="T167">
        <v>136</v>
      </c>
      <c r="U167">
        <v>150.7</v>
      </c>
      <c r="V167">
        <v>152.5</v>
      </c>
      <c r="W167">
        <v>139.3</v>
      </c>
      <c r="X167">
        <v>156.8</v>
      </c>
      <c r="Y167">
        <v>181.2</v>
      </c>
      <c r="Z167">
        <v>174.3</v>
      </c>
      <c r="AA167">
        <v>174.8</v>
      </c>
      <c r="AB167">
        <v>185.3</v>
      </c>
      <c r="AC167">
        <v>192.7</v>
      </c>
      <c r="AD167">
        <v>192.5</v>
      </c>
      <c r="AE167">
        <v>194.3</v>
      </c>
      <c r="AF167">
        <v>206</v>
      </c>
      <c r="AG167">
        <v>219.4</v>
      </c>
      <c r="AH167">
        <v>216.7</v>
      </c>
      <c r="AI167">
        <v>213.2</v>
      </c>
      <c r="AJ167">
        <v>209.2</v>
      </c>
      <c r="AK167">
        <v>207.1</v>
      </c>
      <c r="AL167">
        <v>204.9</v>
      </c>
      <c r="AM167">
        <v>205.9</v>
      </c>
      <c r="AN167">
        <v>205.3</v>
      </c>
      <c r="AO167">
        <v>204.2</v>
      </c>
      <c r="AP167">
        <v>202.5</v>
      </c>
      <c r="AQ167">
        <v>200.4</v>
      </c>
      <c r="AR167">
        <v>199.9</v>
      </c>
      <c r="AS167">
        <v>199.7</v>
      </c>
      <c r="AT167">
        <v>199.7</v>
      </c>
      <c r="AU167">
        <v>198.6</v>
      </c>
      <c r="AV167">
        <v>197.6</v>
      </c>
      <c r="AW167">
        <v>196.4</v>
      </c>
      <c r="AX167">
        <v>197</v>
      </c>
      <c r="AY167">
        <v>196.8</v>
      </c>
      <c r="AZ167">
        <v>195.6</v>
      </c>
      <c r="BA167">
        <v>193.7</v>
      </c>
      <c r="BB167">
        <v>189.8</v>
      </c>
      <c r="BC167">
        <v>181.1</v>
      </c>
      <c r="BD167">
        <v>181.5</v>
      </c>
      <c r="BE167">
        <v>180.6</v>
      </c>
      <c r="BF167">
        <v>179.8</v>
      </c>
      <c r="BG167">
        <v>178.2</v>
      </c>
      <c r="BH167">
        <v>176.8</v>
      </c>
      <c r="BI167">
        <v>171.8</v>
      </c>
      <c r="BJ167">
        <v>170.1</v>
      </c>
      <c r="BK167">
        <v>168.2</v>
      </c>
    </row>
    <row r="168" spans="1:63">
      <c r="A168" t="s">
        <v>15</v>
      </c>
      <c r="B168" t="s">
        <v>37</v>
      </c>
      <c r="C168">
        <v>14.9</v>
      </c>
      <c r="D168">
        <v>15.4</v>
      </c>
      <c r="E168">
        <v>11.6</v>
      </c>
      <c r="F168">
        <v>11.1</v>
      </c>
      <c r="G168">
        <v>11.8</v>
      </c>
      <c r="H168">
        <v>11.2</v>
      </c>
      <c r="I168">
        <v>10.9</v>
      </c>
      <c r="J168">
        <v>13</v>
      </c>
      <c r="K168">
        <v>13.5</v>
      </c>
      <c r="L168">
        <v>11.6</v>
      </c>
      <c r="M168">
        <v>11.9</v>
      </c>
      <c r="N168">
        <v>13</v>
      </c>
      <c r="O168">
        <v>13.7</v>
      </c>
      <c r="P168">
        <v>11.3</v>
      </c>
      <c r="Q168">
        <v>9.800000000000001</v>
      </c>
      <c r="R168">
        <v>10.1</v>
      </c>
      <c r="S168">
        <v>11.3</v>
      </c>
      <c r="T168">
        <v>11.5</v>
      </c>
      <c r="U168">
        <v>11</v>
      </c>
      <c r="V168">
        <v>11</v>
      </c>
      <c r="W168">
        <v>9.800000000000001</v>
      </c>
      <c r="X168">
        <v>10.8</v>
      </c>
      <c r="Y168">
        <v>11.2</v>
      </c>
      <c r="Z168">
        <v>12.5</v>
      </c>
      <c r="AA168">
        <v>12.4</v>
      </c>
      <c r="AB168">
        <v>12.3</v>
      </c>
      <c r="AC168">
        <v>12.2</v>
      </c>
      <c r="AD168">
        <v>11.9</v>
      </c>
      <c r="AE168">
        <v>11.6</v>
      </c>
      <c r="AF168">
        <v>11.3</v>
      </c>
      <c r="AG168">
        <v>10.9</v>
      </c>
      <c r="AH168">
        <v>10.5</v>
      </c>
      <c r="AI168">
        <v>10</v>
      </c>
      <c r="AJ168">
        <v>9.6</v>
      </c>
      <c r="AK168">
        <v>9</v>
      </c>
      <c r="AL168">
        <v>8.5</v>
      </c>
      <c r="AM168">
        <v>7.9</v>
      </c>
      <c r="AN168">
        <v>7.3</v>
      </c>
      <c r="AO168">
        <v>6.7</v>
      </c>
      <c r="AP168">
        <v>6.2</v>
      </c>
      <c r="AQ168">
        <v>5.6</v>
      </c>
      <c r="AR168">
        <v>5</v>
      </c>
      <c r="AS168">
        <v>4.4</v>
      </c>
      <c r="AT168">
        <v>3.9</v>
      </c>
      <c r="AU168">
        <v>3.4</v>
      </c>
      <c r="AV168">
        <v>3</v>
      </c>
      <c r="AW168">
        <v>2.5</v>
      </c>
      <c r="AX168">
        <v>2.2</v>
      </c>
      <c r="AY168">
        <v>1.8</v>
      </c>
      <c r="AZ168">
        <v>1.5</v>
      </c>
      <c r="BA168">
        <v>1.2</v>
      </c>
      <c r="BB168">
        <v>1</v>
      </c>
      <c r="BC168">
        <v>0.8</v>
      </c>
      <c r="BD168">
        <v>0.6</v>
      </c>
      <c r="BE168">
        <v>0.5</v>
      </c>
      <c r="BF168">
        <v>0.3</v>
      </c>
      <c r="BG168">
        <v>0.3</v>
      </c>
      <c r="BH168">
        <v>0.2</v>
      </c>
      <c r="BI168">
        <v>0.1</v>
      </c>
      <c r="BJ168">
        <v>0.1</v>
      </c>
      <c r="BK168">
        <v>0.1</v>
      </c>
    </row>
    <row r="169" spans="1:63">
      <c r="A169" t="s">
        <v>15</v>
      </c>
      <c r="B169" t="s">
        <v>107</v>
      </c>
      <c r="C169">
        <v>5.6</v>
      </c>
      <c r="D169">
        <v>5.6</v>
      </c>
      <c r="E169">
        <v>5.6</v>
      </c>
      <c r="F169">
        <v>6</v>
      </c>
      <c r="G169">
        <v>6</v>
      </c>
      <c r="H169">
        <v>7.5</v>
      </c>
      <c r="I169">
        <v>7.3</v>
      </c>
      <c r="J169">
        <v>30.1</v>
      </c>
      <c r="K169">
        <v>32.6</v>
      </c>
      <c r="L169">
        <v>36.9</v>
      </c>
      <c r="M169">
        <v>48.9</v>
      </c>
      <c r="N169">
        <v>67.3</v>
      </c>
      <c r="O169">
        <v>72.59999999999999</v>
      </c>
      <c r="P169">
        <v>79.7</v>
      </c>
      <c r="Q169">
        <v>83.5</v>
      </c>
      <c r="R169">
        <v>77.59999999999999</v>
      </c>
      <c r="S169">
        <v>78.2</v>
      </c>
      <c r="T169">
        <v>89.59999999999999</v>
      </c>
      <c r="U169">
        <v>90.2</v>
      </c>
      <c r="V169">
        <v>87</v>
      </c>
      <c r="W169">
        <v>80.7</v>
      </c>
      <c r="X169">
        <v>89.40000000000001</v>
      </c>
      <c r="Y169">
        <v>103.5</v>
      </c>
      <c r="Z169">
        <v>142.3</v>
      </c>
      <c r="AA169">
        <v>166.1</v>
      </c>
      <c r="AB169">
        <v>188.3</v>
      </c>
      <c r="AC169">
        <v>209.4</v>
      </c>
      <c r="AD169">
        <v>229.3</v>
      </c>
      <c r="AE169">
        <v>263</v>
      </c>
      <c r="AF169">
        <v>294.1</v>
      </c>
      <c r="AG169">
        <v>322.3</v>
      </c>
      <c r="AH169">
        <v>321.2</v>
      </c>
      <c r="AI169">
        <v>318.7</v>
      </c>
      <c r="AJ169">
        <v>314.6</v>
      </c>
      <c r="AK169">
        <v>308.7</v>
      </c>
      <c r="AL169">
        <v>301.1</v>
      </c>
      <c r="AM169">
        <v>289</v>
      </c>
      <c r="AN169">
        <v>276</v>
      </c>
      <c r="AO169">
        <v>262.2</v>
      </c>
      <c r="AP169">
        <v>247.8</v>
      </c>
      <c r="AQ169">
        <v>232.8</v>
      </c>
      <c r="AR169">
        <v>218</v>
      </c>
      <c r="AS169">
        <v>203.3</v>
      </c>
      <c r="AT169">
        <v>188.9</v>
      </c>
      <c r="AU169">
        <v>174.9</v>
      </c>
      <c r="AV169">
        <v>161.5</v>
      </c>
      <c r="AW169">
        <v>148.8</v>
      </c>
      <c r="AX169">
        <v>136.9</v>
      </c>
      <c r="AY169">
        <v>125.7</v>
      </c>
      <c r="AZ169">
        <v>115.5</v>
      </c>
      <c r="BA169">
        <v>106.3</v>
      </c>
      <c r="BB169">
        <v>98</v>
      </c>
      <c r="BC169">
        <v>90.59999999999999</v>
      </c>
      <c r="BD169">
        <v>84.09999999999999</v>
      </c>
      <c r="BE169">
        <v>78.40000000000001</v>
      </c>
      <c r="BF169">
        <v>73.7</v>
      </c>
      <c r="BG169">
        <v>69.8</v>
      </c>
      <c r="BH169">
        <v>66.59999999999999</v>
      </c>
      <c r="BI169">
        <v>64.09999999999999</v>
      </c>
      <c r="BJ169">
        <v>62.2</v>
      </c>
      <c r="BK169">
        <v>60.7</v>
      </c>
    </row>
    <row r="170" spans="1:63">
      <c r="A170" t="s">
        <v>15</v>
      </c>
      <c r="B170" t="s">
        <v>59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0.4</v>
      </c>
      <c r="AA170">
        <v>1</v>
      </c>
      <c r="AB170">
        <v>1.9</v>
      </c>
      <c r="AC170">
        <v>2.8</v>
      </c>
      <c r="AD170">
        <v>3.9</v>
      </c>
      <c r="AE170">
        <v>5.1</v>
      </c>
      <c r="AF170">
        <v>6.4</v>
      </c>
      <c r="AG170">
        <v>7.9</v>
      </c>
      <c r="AH170">
        <v>10.3</v>
      </c>
      <c r="AI170">
        <v>13.2</v>
      </c>
      <c r="AJ170">
        <v>16.5</v>
      </c>
      <c r="AK170">
        <v>20.2</v>
      </c>
      <c r="AL170">
        <v>24.3</v>
      </c>
      <c r="AM170">
        <v>29.5</v>
      </c>
      <c r="AN170">
        <v>35.4</v>
      </c>
      <c r="AO170">
        <v>42</v>
      </c>
      <c r="AP170">
        <v>49.2</v>
      </c>
      <c r="AQ170">
        <v>57.2</v>
      </c>
      <c r="AR170">
        <v>64.90000000000001</v>
      </c>
      <c r="AS170">
        <v>72.40000000000001</v>
      </c>
      <c r="AT170">
        <v>79.7</v>
      </c>
      <c r="AU170">
        <v>86.59999999999999</v>
      </c>
      <c r="AV170">
        <v>93.3</v>
      </c>
      <c r="AW170">
        <v>99.7</v>
      </c>
      <c r="AX170">
        <v>105.7</v>
      </c>
      <c r="AY170">
        <v>111.4</v>
      </c>
      <c r="AZ170">
        <v>116.7</v>
      </c>
      <c r="BA170">
        <v>121.7</v>
      </c>
      <c r="BB170">
        <v>126</v>
      </c>
      <c r="BC170">
        <v>130</v>
      </c>
      <c r="BD170">
        <v>133.8</v>
      </c>
      <c r="BE170">
        <v>137.4</v>
      </c>
      <c r="BF170">
        <v>140.7</v>
      </c>
      <c r="BG170">
        <v>143.8</v>
      </c>
      <c r="BH170">
        <v>146.7</v>
      </c>
      <c r="BI170">
        <v>149.4</v>
      </c>
      <c r="BJ170">
        <v>151.9</v>
      </c>
      <c r="BK170">
        <v>154.2</v>
      </c>
    </row>
    <row r="171" spans="1:63">
      <c r="A171" t="s">
        <v>15</v>
      </c>
      <c r="B171" t="s">
        <v>6</v>
      </c>
      <c r="C171">
        <v>16.3</v>
      </c>
      <c r="D171">
        <v>15.5</v>
      </c>
      <c r="E171">
        <v>14.9</v>
      </c>
      <c r="F171">
        <v>15</v>
      </c>
      <c r="G171">
        <v>15.4</v>
      </c>
      <c r="H171">
        <v>15.3</v>
      </c>
      <c r="I171">
        <v>16.3</v>
      </c>
      <c r="J171">
        <v>15.4</v>
      </c>
      <c r="K171">
        <v>15.9</v>
      </c>
      <c r="L171">
        <v>15</v>
      </c>
      <c r="M171">
        <v>14.7</v>
      </c>
      <c r="N171">
        <v>15</v>
      </c>
      <c r="O171">
        <v>15.4</v>
      </c>
      <c r="P171">
        <v>19.9</v>
      </c>
      <c r="Q171">
        <v>21.6</v>
      </c>
      <c r="R171">
        <v>23.4</v>
      </c>
      <c r="S171">
        <v>26.3</v>
      </c>
      <c r="T171">
        <v>28.3</v>
      </c>
      <c r="U171">
        <v>28.6</v>
      </c>
      <c r="V171">
        <v>27.8</v>
      </c>
      <c r="W171">
        <v>27.4</v>
      </c>
      <c r="X171">
        <v>28.6</v>
      </c>
      <c r="Y171">
        <v>30.4</v>
      </c>
      <c r="Z171">
        <v>27.8</v>
      </c>
      <c r="AA171">
        <v>32.7</v>
      </c>
      <c r="AB171">
        <v>40.9</v>
      </c>
      <c r="AC171">
        <v>50.4</v>
      </c>
      <c r="AD171">
        <v>60.4</v>
      </c>
      <c r="AE171">
        <v>73.7</v>
      </c>
      <c r="AF171">
        <v>91.5</v>
      </c>
      <c r="AG171">
        <v>112.6</v>
      </c>
      <c r="AH171">
        <v>133.6</v>
      </c>
      <c r="AI171">
        <v>156.9</v>
      </c>
      <c r="AJ171">
        <v>182.4</v>
      </c>
      <c r="AK171">
        <v>210.4</v>
      </c>
      <c r="AL171">
        <v>240.6</v>
      </c>
      <c r="AM171">
        <v>271.6</v>
      </c>
      <c r="AN171">
        <v>302.4</v>
      </c>
      <c r="AO171">
        <v>333.1</v>
      </c>
      <c r="AP171">
        <v>363.5</v>
      </c>
      <c r="AQ171">
        <v>393.4</v>
      </c>
      <c r="AR171">
        <v>422.2</v>
      </c>
      <c r="AS171">
        <v>450.1</v>
      </c>
      <c r="AT171">
        <v>476.8</v>
      </c>
      <c r="AU171">
        <v>502.1</v>
      </c>
      <c r="AV171">
        <v>525.9</v>
      </c>
      <c r="AW171">
        <v>548.1</v>
      </c>
      <c r="AX171">
        <v>568.8</v>
      </c>
      <c r="AY171">
        <v>587.8</v>
      </c>
      <c r="AZ171">
        <v>604.9</v>
      </c>
      <c r="BA171">
        <v>620.6</v>
      </c>
      <c r="BB171">
        <v>634.7</v>
      </c>
      <c r="BC171">
        <v>646.6</v>
      </c>
      <c r="BD171">
        <v>658.8</v>
      </c>
      <c r="BE171">
        <v>669.6</v>
      </c>
      <c r="BF171">
        <v>679.4</v>
      </c>
      <c r="BG171">
        <v>688.2</v>
      </c>
      <c r="BH171">
        <v>696.3</v>
      </c>
      <c r="BI171">
        <v>703.3</v>
      </c>
      <c r="BJ171">
        <v>710.4</v>
      </c>
      <c r="BK171">
        <v>717.1</v>
      </c>
    </row>
    <row r="172" spans="1:63">
      <c r="A172" t="s">
        <v>15</v>
      </c>
      <c r="B172" t="s">
        <v>10</v>
      </c>
      <c r="C172">
        <v>2183.1</v>
      </c>
      <c r="D172">
        <v>2148.7</v>
      </c>
      <c r="E172">
        <v>2312.5</v>
      </c>
      <c r="F172">
        <v>2341.6</v>
      </c>
      <c r="G172">
        <v>2303.7</v>
      </c>
      <c r="H172">
        <v>2359.4</v>
      </c>
      <c r="I172">
        <v>2343.4</v>
      </c>
      <c r="J172">
        <v>2435.2</v>
      </c>
      <c r="K172">
        <v>2433.9</v>
      </c>
      <c r="L172">
        <v>2379</v>
      </c>
      <c r="M172">
        <v>2465.9</v>
      </c>
      <c r="N172">
        <v>2478.5</v>
      </c>
      <c r="O172">
        <v>2489.3</v>
      </c>
      <c r="P172">
        <v>2558.1</v>
      </c>
      <c r="Q172">
        <v>2546.9</v>
      </c>
      <c r="R172">
        <v>2539.7</v>
      </c>
      <c r="S172">
        <v>2535.1</v>
      </c>
      <c r="T172">
        <v>2598.7</v>
      </c>
      <c r="U172">
        <v>2689.3</v>
      </c>
      <c r="V172">
        <v>2647.4</v>
      </c>
      <c r="W172">
        <v>2232</v>
      </c>
      <c r="X172">
        <v>2356.1</v>
      </c>
      <c r="Y172">
        <v>2479.5</v>
      </c>
      <c r="Z172">
        <v>2693.3</v>
      </c>
      <c r="AA172">
        <v>2689.1</v>
      </c>
      <c r="AB172">
        <v>2680.1</v>
      </c>
      <c r="AC172">
        <v>2663.2</v>
      </c>
      <c r="AD172">
        <v>2634.2</v>
      </c>
      <c r="AE172">
        <v>2603.5</v>
      </c>
      <c r="AF172">
        <v>2579.7</v>
      </c>
      <c r="AG172">
        <v>2553.2</v>
      </c>
      <c r="AH172">
        <v>2504.5</v>
      </c>
      <c r="AI172">
        <v>2452</v>
      </c>
      <c r="AJ172">
        <v>2394.8</v>
      </c>
      <c r="AK172">
        <v>2336.4</v>
      </c>
      <c r="AL172">
        <v>2274</v>
      </c>
      <c r="AM172">
        <v>2212.6</v>
      </c>
      <c r="AN172">
        <v>2147.4</v>
      </c>
      <c r="AO172">
        <v>2080.1</v>
      </c>
      <c r="AP172">
        <v>2011.2</v>
      </c>
      <c r="AQ172">
        <v>1941.4</v>
      </c>
      <c r="AR172">
        <v>1875</v>
      </c>
      <c r="AS172">
        <v>1810.8</v>
      </c>
      <c r="AT172">
        <v>1749</v>
      </c>
      <c r="AU172">
        <v>1688.9</v>
      </c>
      <c r="AV172">
        <v>1631.8</v>
      </c>
      <c r="AW172">
        <v>1578.3</v>
      </c>
      <c r="AX172">
        <v>1530.3</v>
      </c>
      <c r="AY172">
        <v>1485.2</v>
      </c>
      <c r="AZ172">
        <v>1443.1</v>
      </c>
      <c r="BA172">
        <v>1404.5</v>
      </c>
      <c r="BB172">
        <v>1368.2</v>
      </c>
      <c r="BC172">
        <v>1331</v>
      </c>
      <c r="BD172">
        <v>1308.8</v>
      </c>
      <c r="BE172">
        <v>1289.3</v>
      </c>
      <c r="BF172">
        <v>1273.8</v>
      </c>
      <c r="BG172">
        <v>1261.1</v>
      </c>
      <c r="BH172">
        <v>1251.8</v>
      </c>
      <c r="BI172">
        <v>1241.3</v>
      </c>
      <c r="BJ172">
        <v>1236.8</v>
      </c>
      <c r="BK172">
        <v>1234.1</v>
      </c>
    </row>
    <row r="193" spans="1:63" s="1" customFormat="1">
      <c r="A193" s="3" t="s">
        <v>5</v>
      </c>
      <c r="B193" s="3" t="s">
        <v>4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15</v>
      </c>
      <c r="B194" t="s">
        <v>115</v>
      </c>
      <c r="C194">
        <v>185.3</v>
      </c>
      <c r="D194">
        <v>163.5</v>
      </c>
      <c r="E194">
        <v>178.7</v>
      </c>
      <c r="F194">
        <v>185.6</v>
      </c>
      <c r="G194">
        <v>102.2</v>
      </c>
      <c r="H194">
        <v>104</v>
      </c>
      <c r="I194">
        <v>104.6</v>
      </c>
      <c r="J194">
        <v>106.1</v>
      </c>
      <c r="K194">
        <v>114.9</v>
      </c>
      <c r="L194">
        <v>90.5</v>
      </c>
      <c r="M194">
        <v>89.40000000000001</v>
      </c>
      <c r="N194">
        <v>88.5</v>
      </c>
      <c r="O194">
        <v>101.9</v>
      </c>
      <c r="P194">
        <v>106.1</v>
      </c>
      <c r="Q194">
        <v>102.2</v>
      </c>
      <c r="R194">
        <v>101.7</v>
      </c>
      <c r="S194">
        <v>100.6</v>
      </c>
      <c r="T194">
        <v>106.6</v>
      </c>
      <c r="U194">
        <v>116.6</v>
      </c>
      <c r="V194">
        <v>115.7</v>
      </c>
      <c r="W194">
        <v>63.2</v>
      </c>
      <c r="X194">
        <v>74.8</v>
      </c>
      <c r="Y194">
        <v>103.7</v>
      </c>
      <c r="Z194">
        <v>104.5</v>
      </c>
      <c r="AA194">
        <v>105.2</v>
      </c>
      <c r="AB194">
        <v>105.9</v>
      </c>
      <c r="AC194">
        <v>106.5</v>
      </c>
      <c r="AD194">
        <v>107.1</v>
      </c>
      <c r="AE194">
        <v>107.7</v>
      </c>
      <c r="AF194">
        <v>108.2</v>
      </c>
      <c r="AG194">
        <v>108.7</v>
      </c>
      <c r="AH194">
        <v>109.2</v>
      </c>
      <c r="AI194">
        <v>109.7</v>
      </c>
      <c r="AJ194">
        <v>110.1</v>
      </c>
      <c r="AK194">
        <v>110.6</v>
      </c>
      <c r="AL194">
        <v>111</v>
      </c>
      <c r="AM194">
        <v>111.4</v>
      </c>
      <c r="AN194">
        <v>111.8</v>
      </c>
      <c r="AO194">
        <v>112.1</v>
      </c>
      <c r="AP194">
        <v>112.5</v>
      </c>
      <c r="AQ194">
        <v>112.8</v>
      </c>
      <c r="AR194">
        <v>113.1</v>
      </c>
      <c r="AS194">
        <v>113.4</v>
      </c>
      <c r="AT194">
        <v>113.7</v>
      </c>
      <c r="AU194">
        <v>113.9</v>
      </c>
      <c r="AV194">
        <v>114.2</v>
      </c>
      <c r="AW194">
        <v>114.4</v>
      </c>
      <c r="AX194">
        <v>114.6</v>
      </c>
      <c r="AY194">
        <v>114.8</v>
      </c>
      <c r="AZ194">
        <v>114.9</v>
      </c>
      <c r="BA194">
        <v>115.1</v>
      </c>
      <c r="BB194">
        <v>115.2</v>
      </c>
      <c r="BC194">
        <v>115.3</v>
      </c>
      <c r="BD194">
        <v>115.4</v>
      </c>
      <c r="BE194">
        <v>115.5</v>
      </c>
      <c r="BF194">
        <v>115.5</v>
      </c>
      <c r="BG194">
        <v>115.6</v>
      </c>
      <c r="BH194">
        <v>115.7</v>
      </c>
      <c r="BI194">
        <v>115.8</v>
      </c>
      <c r="BJ194">
        <v>115.9</v>
      </c>
      <c r="BK194">
        <v>116</v>
      </c>
    </row>
    <row r="195" spans="1:63">
      <c r="A195" t="s">
        <v>15</v>
      </c>
      <c r="B195" t="s">
        <v>116</v>
      </c>
      <c r="C195">
        <v>1646</v>
      </c>
      <c r="D195">
        <v>1647.9</v>
      </c>
      <c r="E195">
        <v>1793.7</v>
      </c>
      <c r="F195">
        <v>1838.8</v>
      </c>
      <c r="G195">
        <v>1883</v>
      </c>
      <c r="H195">
        <v>1897.3</v>
      </c>
      <c r="I195">
        <v>1890.8</v>
      </c>
      <c r="J195">
        <v>1988.1</v>
      </c>
      <c r="K195">
        <v>1991.3</v>
      </c>
      <c r="L195">
        <v>2014.2</v>
      </c>
      <c r="M195">
        <v>2089.8</v>
      </c>
      <c r="N195">
        <v>2107.9</v>
      </c>
      <c r="O195">
        <v>2105.8</v>
      </c>
      <c r="P195">
        <v>2156.2</v>
      </c>
      <c r="Q195">
        <v>2126.9</v>
      </c>
      <c r="R195">
        <v>2118.2</v>
      </c>
      <c r="S195">
        <v>2116.5</v>
      </c>
      <c r="T195">
        <v>2191.7</v>
      </c>
      <c r="U195">
        <v>2252.7</v>
      </c>
      <c r="V195">
        <v>2204.6</v>
      </c>
      <c r="W195">
        <v>1870.6</v>
      </c>
      <c r="X195">
        <v>1964.2</v>
      </c>
      <c r="Y195">
        <v>2031.3</v>
      </c>
      <c r="Z195">
        <v>2241.3</v>
      </c>
      <c r="AA195">
        <v>2235.3</v>
      </c>
      <c r="AB195">
        <v>2212.7</v>
      </c>
      <c r="AC195">
        <v>2185.9</v>
      </c>
      <c r="AD195">
        <v>2156</v>
      </c>
      <c r="AE195">
        <v>2122.4</v>
      </c>
      <c r="AF195">
        <v>2084.2</v>
      </c>
      <c r="AG195">
        <v>2041.5</v>
      </c>
      <c r="AH195">
        <v>1995.1</v>
      </c>
      <c r="AI195">
        <v>1945.7</v>
      </c>
      <c r="AJ195">
        <v>1892.4</v>
      </c>
      <c r="AK195">
        <v>1835.6</v>
      </c>
      <c r="AL195">
        <v>1774.9</v>
      </c>
      <c r="AM195">
        <v>1711.8</v>
      </c>
      <c r="AN195">
        <v>1646.6</v>
      </c>
      <c r="AO195">
        <v>1580.1</v>
      </c>
      <c r="AP195">
        <v>1512.6</v>
      </c>
      <c r="AQ195">
        <v>1444.7</v>
      </c>
      <c r="AR195">
        <v>1378.3</v>
      </c>
      <c r="AS195">
        <v>1313.8</v>
      </c>
      <c r="AT195">
        <v>1251.7</v>
      </c>
      <c r="AU195">
        <v>1192.4</v>
      </c>
      <c r="AV195">
        <v>1136.2</v>
      </c>
      <c r="AW195">
        <v>1083.6</v>
      </c>
      <c r="AX195">
        <v>1034.7</v>
      </c>
      <c r="AY195">
        <v>989.7</v>
      </c>
      <c r="AZ195">
        <v>948.7</v>
      </c>
      <c r="BA195">
        <v>912.3</v>
      </c>
      <c r="BB195">
        <v>880.4</v>
      </c>
      <c r="BC195">
        <v>853.2</v>
      </c>
      <c r="BD195">
        <v>830.4</v>
      </c>
      <c r="BE195">
        <v>812</v>
      </c>
      <c r="BF195">
        <v>797.5</v>
      </c>
      <c r="BG195">
        <v>786.6</v>
      </c>
      <c r="BH195">
        <v>779</v>
      </c>
      <c r="BI195">
        <v>774.2</v>
      </c>
      <c r="BJ195">
        <v>771.7</v>
      </c>
      <c r="BK195">
        <v>771.2</v>
      </c>
    </row>
    <row r="196" spans="1:63">
      <c r="A196" t="s">
        <v>15</v>
      </c>
      <c r="B196" t="s">
        <v>117</v>
      </c>
      <c r="C196">
        <v>78.7</v>
      </c>
      <c r="D196">
        <v>77.3</v>
      </c>
      <c r="E196">
        <v>70.2</v>
      </c>
      <c r="F196">
        <v>69.90000000000001</v>
      </c>
      <c r="G196">
        <v>71.09999999999999</v>
      </c>
      <c r="H196">
        <v>80.59999999999999</v>
      </c>
      <c r="I196">
        <v>84.40000000000001</v>
      </c>
      <c r="J196">
        <v>90.40000000000001</v>
      </c>
      <c r="K196">
        <v>95.8</v>
      </c>
      <c r="L196">
        <v>62</v>
      </c>
      <c r="M196">
        <v>80.09999999999999</v>
      </c>
      <c r="N196">
        <v>91.59999999999999</v>
      </c>
      <c r="O196">
        <v>92.40000000000001</v>
      </c>
      <c r="P196">
        <v>89</v>
      </c>
      <c r="Q196">
        <v>91.2</v>
      </c>
      <c r="R196">
        <v>86.90000000000001</v>
      </c>
      <c r="S196">
        <v>79.8</v>
      </c>
      <c r="T196">
        <v>91.40000000000001</v>
      </c>
      <c r="U196">
        <v>93.3</v>
      </c>
      <c r="V196">
        <v>94.40000000000001</v>
      </c>
      <c r="W196">
        <v>87.5</v>
      </c>
      <c r="X196">
        <v>86.2</v>
      </c>
      <c r="Y196">
        <v>86.09999999999999</v>
      </c>
      <c r="Z196">
        <v>93.09999999999999</v>
      </c>
      <c r="AA196">
        <v>93.40000000000001</v>
      </c>
      <c r="AB196">
        <v>93.90000000000001</v>
      </c>
      <c r="AC196">
        <v>94.3</v>
      </c>
      <c r="AD196">
        <v>94.5</v>
      </c>
      <c r="AE196">
        <v>94.7</v>
      </c>
      <c r="AF196">
        <v>94.90000000000001</v>
      </c>
      <c r="AG196">
        <v>95</v>
      </c>
      <c r="AH196">
        <v>95.09999999999999</v>
      </c>
      <c r="AI196">
        <v>95.3</v>
      </c>
      <c r="AJ196">
        <v>95.40000000000001</v>
      </c>
      <c r="AK196">
        <v>95.59999999999999</v>
      </c>
      <c r="AL196">
        <v>95.7</v>
      </c>
      <c r="AM196">
        <v>95.7</v>
      </c>
      <c r="AN196">
        <v>95.8</v>
      </c>
      <c r="AO196">
        <v>95.8</v>
      </c>
      <c r="AP196">
        <v>95.90000000000001</v>
      </c>
      <c r="AQ196">
        <v>95.90000000000001</v>
      </c>
      <c r="AR196">
        <v>95.90000000000001</v>
      </c>
      <c r="AS196">
        <v>95.90000000000001</v>
      </c>
      <c r="AT196">
        <v>95.8</v>
      </c>
      <c r="AU196">
        <v>95.8</v>
      </c>
      <c r="AV196">
        <v>95.7</v>
      </c>
      <c r="AW196">
        <v>95.59999999999999</v>
      </c>
      <c r="AX196">
        <v>95.40000000000001</v>
      </c>
      <c r="AY196">
        <v>95.3</v>
      </c>
      <c r="AZ196">
        <v>95.09999999999999</v>
      </c>
      <c r="BA196">
        <v>94.90000000000001</v>
      </c>
      <c r="BB196">
        <v>94.7</v>
      </c>
      <c r="BC196">
        <v>94.40000000000001</v>
      </c>
      <c r="BD196">
        <v>94.2</v>
      </c>
      <c r="BE196">
        <v>93.90000000000001</v>
      </c>
      <c r="BF196">
        <v>93.7</v>
      </c>
      <c r="BG196">
        <v>93.40000000000001</v>
      </c>
      <c r="BH196">
        <v>93.09999999999999</v>
      </c>
      <c r="BI196">
        <v>92.8</v>
      </c>
      <c r="BJ196">
        <v>92.5</v>
      </c>
      <c r="BK196">
        <v>92.09999999999999</v>
      </c>
    </row>
    <row r="197" spans="1:63">
      <c r="A197" t="s">
        <v>15</v>
      </c>
      <c r="B197" t="s">
        <v>118</v>
      </c>
      <c r="C197">
        <v>62.1</v>
      </c>
      <c r="D197">
        <v>67.2</v>
      </c>
      <c r="E197">
        <v>66.90000000000001</v>
      </c>
      <c r="F197">
        <v>75.2</v>
      </c>
      <c r="G197">
        <v>81</v>
      </c>
      <c r="H197">
        <v>80.8</v>
      </c>
      <c r="I197">
        <v>74.7</v>
      </c>
      <c r="J197">
        <v>79.5</v>
      </c>
      <c r="K197">
        <v>77.2</v>
      </c>
      <c r="L197">
        <v>80.7</v>
      </c>
      <c r="M197">
        <v>83.7</v>
      </c>
      <c r="N197">
        <v>69.90000000000001</v>
      </c>
      <c r="O197">
        <v>69.7</v>
      </c>
      <c r="P197">
        <v>63.6</v>
      </c>
      <c r="Q197">
        <v>58.6</v>
      </c>
      <c r="R197">
        <v>57.2</v>
      </c>
      <c r="S197">
        <v>56.9</v>
      </c>
      <c r="T197">
        <v>45.7</v>
      </c>
      <c r="U197">
        <v>47.9</v>
      </c>
      <c r="V197">
        <v>53.8</v>
      </c>
      <c r="W197">
        <v>46.1</v>
      </c>
      <c r="X197">
        <v>47.2</v>
      </c>
      <c r="Y197">
        <v>47.9</v>
      </c>
      <c r="Z197">
        <v>51.8</v>
      </c>
      <c r="AA197">
        <v>52</v>
      </c>
      <c r="AB197">
        <v>52.4</v>
      </c>
      <c r="AC197">
        <v>52.7</v>
      </c>
      <c r="AD197">
        <v>52.9</v>
      </c>
      <c r="AE197">
        <v>53.1</v>
      </c>
      <c r="AF197">
        <v>53.3</v>
      </c>
      <c r="AG197">
        <v>53.5</v>
      </c>
      <c r="AH197">
        <v>53.6</v>
      </c>
      <c r="AI197">
        <v>53.8</v>
      </c>
      <c r="AJ197">
        <v>54</v>
      </c>
      <c r="AK197">
        <v>54.2</v>
      </c>
      <c r="AL197">
        <v>54.4</v>
      </c>
      <c r="AM197">
        <v>54.6</v>
      </c>
      <c r="AN197">
        <v>54.8</v>
      </c>
      <c r="AO197">
        <v>55</v>
      </c>
      <c r="AP197">
        <v>55.2</v>
      </c>
      <c r="AQ197">
        <v>55.4</v>
      </c>
      <c r="AR197">
        <v>55.5</v>
      </c>
      <c r="AS197">
        <v>55.7</v>
      </c>
      <c r="AT197">
        <v>55.9</v>
      </c>
      <c r="AU197">
        <v>56.1</v>
      </c>
      <c r="AV197">
        <v>56.3</v>
      </c>
      <c r="AW197">
        <v>56.5</v>
      </c>
      <c r="AX197">
        <v>56.6</v>
      </c>
      <c r="AY197">
        <v>56.8</v>
      </c>
      <c r="AZ197">
        <v>57</v>
      </c>
      <c r="BA197">
        <v>57.2</v>
      </c>
      <c r="BB197">
        <v>57.3</v>
      </c>
      <c r="BC197">
        <v>57.5</v>
      </c>
      <c r="BD197">
        <v>57.7</v>
      </c>
      <c r="BE197">
        <v>57.8</v>
      </c>
      <c r="BF197">
        <v>58</v>
      </c>
      <c r="BG197">
        <v>58.2</v>
      </c>
      <c r="BH197">
        <v>58.4</v>
      </c>
      <c r="BI197">
        <v>58.5</v>
      </c>
      <c r="BJ197">
        <v>58.7</v>
      </c>
      <c r="BK197">
        <v>59</v>
      </c>
    </row>
    <row r="198" spans="1:63">
      <c r="A198" t="s">
        <v>15</v>
      </c>
      <c r="B198" t="s">
        <v>119</v>
      </c>
      <c r="C198">
        <v>211</v>
      </c>
      <c r="D198">
        <v>192.9</v>
      </c>
      <c r="E198">
        <v>203</v>
      </c>
      <c r="F198">
        <v>172.2</v>
      </c>
      <c r="G198">
        <v>162.2</v>
      </c>
      <c r="H198">
        <v>190.5</v>
      </c>
      <c r="I198">
        <v>183.2</v>
      </c>
      <c r="J198">
        <v>161.3</v>
      </c>
      <c r="K198">
        <v>145.6</v>
      </c>
      <c r="L198">
        <v>124.5</v>
      </c>
      <c r="M198">
        <v>113.1</v>
      </c>
      <c r="N198">
        <v>112.3</v>
      </c>
      <c r="O198">
        <v>114.3</v>
      </c>
      <c r="P198">
        <v>135.9</v>
      </c>
      <c r="Q198">
        <v>159.1</v>
      </c>
      <c r="R198">
        <v>166.4</v>
      </c>
      <c r="S198">
        <v>172.6</v>
      </c>
      <c r="T198">
        <v>156.2</v>
      </c>
      <c r="U198">
        <v>171.4</v>
      </c>
      <c r="V198">
        <v>172</v>
      </c>
      <c r="W198">
        <v>158.6</v>
      </c>
      <c r="X198">
        <v>177.4</v>
      </c>
      <c r="Y198">
        <v>203.9</v>
      </c>
      <c r="Z198">
        <v>195.4</v>
      </c>
      <c r="AA198">
        <v>196.1</v>
      </c>
      <c r="AB198">
        <v>208.1</v>
      </c>
      <c r="AC198">
        <v>216.7</v>
      </c>
      <c r="AD198">
        <v>216.6</v>
      </c>
      <c r="AE198">
        <v>218.7</v>
      </c>
      <c r="AF198">
        <v>232.3</v>
      </c>
      <c r="AG198">
        <v>247.8</v>
      </c>
      <c r="AH198">
        <v>244.8</v>
      </c>
      <c r="AI198">
        <v>240.9</v>
      </c>
      <c r="AJ198">
        <v>236.4</v>
      </c>
      <c r="AK198">
        <v>234.2</v>
      </c>
      <c r="AL198">
        <v>231.9</v>
      </c>
      <c r="AM198">
        <v>233.1</v>
      </c>
      <c r="AN198">
        <v>232.6</v>
      </c>
      <c r="AO198">
        <v>231.5</v>
      </c>
      <c r="AP198">
        <v>229.7</v>
      </c>
      <c r="AQ198">
        <v>227.5</v>
      </c>
      <c r="AR198">
        <v>227.1</v>
      </c>
      <c r="AS198">
        <v>227.1</v>
      </c>
      <c r="AT198">
        <v>227.2</v>
      </c>
      <c r="AU198">
        <v>226.2</v>
      </c>
      <c r="AV198">
        <v>225.1</v>
      </c>
      <c r="AW198">
        <v>224</v>
      </c>
      <c r="AX198">
        <v>224.8</v>
      </c>
      <c r="AY198">
        <v>224.7</v>
      </c>
      <c r="AZ198">
        <v>223.5</v>
      </c>
      <c r="BA198">
        <v>221.3</v>
      </c>
      <c r="BB198">
        <v>217</v>
      </c>
      <c r="BC198">
        <v>207</v>
      </c>
      <c r="BD198">
        <v>207.6</v>
      </c>
      <c r="BE198">
        <v>206.6</v>
      </c>
      <c r="BF198">
        <v>205.7</v>
      </c>
      <c r="BG198">
        <v>204</v>
      </c>
      <c r="BH198">
        <v>202.3</v>
      </c>
      <c r="BI198">
        <v>196.7</v>
      </c>
      <c r="BJ198">
        <v>194.6</v>
      </c>
      <c r="BK198">
        <v>192.5</v>
      </c>
    </row>
    <row r="199" spans="1:63">
      <c r="A199" t="s">
        <v>15</v>
      </c>
      <c r="B199" t="s">
        <v>113</v>
      </c>
      <c r="C199">
        <v>0</v>
      </c>
      <c r="D199">
        <v>0</v>
      </c>
      <c r="E199">
        <v>0</v>
      </c>
      <c r="F199">
        <v>0</v>
      </c>
      <c r="G199">
        <v>4.1</v>
      </c>
      <c r="H199">
        <v>6.1</v>
      </c>
      <c r="I199">
        <v>5.7</v>
      </c>
      <c r="J199">
        <v>9.800000000000001</v>
      </c>
      <c r="K199">
        <v>9</v>
      </c>
      <c r="L199">
        <v>7.1</v>
      </c>
      <c r="M199">
        <v>9.800000000000001</v>
      </c>
      <c r="N199">
        <v>8.199999999999999</v>
      </c>
      <c r="O199">
        <v>5.3</v>
      </c>
      <c r="P199">
        <v>7.1</v>
      </c>
      <c r="Q199">
        <v>8.800000000000001</v>
      </c>
      <c r="R199">
        <v>9.199999999999999</v>
      </c>
      <c r="S199">
        <v>8.699999999999999</v>
      </c>
      <c r="T199">
        <v>7.1</v>
      </c>
      <c r="U199">
        <v>7.4</v>
      </c>
      <c r="V199">
        <v>6.9</v>
      </c>
      <c r="W199">
        <v>5.9</v>
      </c>
      <c r="X199">
        <v>6.4</v>
      </c>
      <c r="Y199">
        <v>6.6</v>
      </c>
      <c r="Z199">
        <v>7.2</v>
      </c>
      <c r="AA199">
        <v>7.2</v>
      </c>
      <c r="AB199">
        <v>7.2</v>
      </c>
      <c r="AC199">
        <v>7.1</v>
      </c>
      <c r="AD199">
        <v>7</v>
      </c>
      <c r="AE199">
        <v>6.9</v>
      </c>
      <c r="AF199">
        <v>6.9</v>
      </c>
      <c r="AG199">
        <v>6.8</v>
      </c>
      <c r="AH199">
        <v>6.7</v>
      </c>
      <c r="AI199">
        <v>6.5</v>
      </c>
      <c r="AJ199">
        <v>6.4</v>
      </c>
      <c r="AK199">
        <v>6.2</v>
      </c>
      <c r="AL199">
        <v>6.1</v>
      </c>
      <c r="AM199">
        <v>5.9</v>
      </c>
      <c r="AN199">
        <v>5.7</v>
      </c>
      <c r="AO199">
        <v>5.5</v>
      </c>
      <c r="AP199">
        <v>5.4</v>
      </c>
      <c r="AQ199">
        <v>5.2</v>
      </c>
      <c r="AR199">
        <v>5</v>
      </c>
      <c r="AS199">
        <v>4.8</v>
      </c>
      <c r="AT199">
        <v>4.7</v>
      </c>
      <c r="AU199">
        <v>4.5</v>
      </c>
      <c r="AV199">
        <v>4.4</v>
      </c>
      <c r="AW199">
        <v>4.2</v>
      </c>
      <c r="AX199">
        <v>4.1</v>
      </c>
      <c r="AY199">
        <v>4</v>
      </c>
      <c r="AZ199">
        <v>3.8</v>
      </c>
      <c r="BA199">
        <v>3.7</v>
      </c>
      <c r="BB199">
        <v>3.7</v>
      </c>
      <c r="BC199">
        <v>3.6</v>
      </c>
      <c r="BD199">
        <v>3.5</v>
      </c>
      <c r="BE199">
        <v>3.4</v>
      </c>
      <c r="BF199">
        <v>3.4</v>
      </c>
      <c r="BG199">
        <v>3.4</v>
      </c>
      <c r="BH199">
        <v>3.3</v>
      </c>
      <c r="BI199">
        <v>3.3</v>
      </c>
      <c r="BJ199">
        <v>3.3</v>
      </c>
      <c r="BK199">
        <v>3.3</v>
      </c>
    </row>
    <row r="200" spans="1:63">
      <c r="A200" t="s">
        <v>15</v>
      </c>
      <c r="B200" t="s">
        <v>10</v>
      </c>
      <c r="C200">
        <v>2183.1</v>
      </c>
      <c r="D200">
        <v>2148.7</v>
      </c>
      <c r="E200">
        <v>2312.5</v>
      </c>
      <c r="F200">
        <v>2341.6</v>
      </c>
      <c r="G200">
        <v>2303.7</v>
      </c>
      <c r="H200">
        <v>2359.4</v>
      </c>
      <c r="I200">
        <v>2343.4</v>
      </c>
      <c r="J200">
        <v>2435.2</v>
      </c>
      <c r="K200">
        <v>2433.9</v>
      </c>
      <c r="L200">
        <v>2379</v>
      </c>
      <c r="M200">
        <v>2465.9</v>
      </c>
      <c r="N200">
        <v>2478.5</v>
      </c>
      <c r="O200">
        <v>2489.3</v>
      </c>
      <c r="P200">
        <v>2558.1</v>
      </c>
      <c r="Q200">
        <v>2546.9</v>
      </c>
      <c r="R200">
        <v>2539.7</v>
      </c>
      <c r="S200">
        <v>2535.1</v>
      </c>
      <c r="T200">
        <v>2598.7</v>
      </c>
      <c r="U200">
        <v>2689.3</v>
      </c>
      <c r="V200">
        <v>2647.4</v>
      </c>
      <c r="W200">
        <v>2232</v>
      </c>
      <c r="X200">
        <v>2356.1</v>
      </c>
      <c r="Y200">
        <v>2479.5</v>
      </c>
      <c r="Z200">
        <v>2693.3</v>
      </c>
      <c r="AA200">
        <v>2689.1</v>
      </c>
      <c r="AB200">
        <v>2680.1</v>
      </c>
      <c r="AC200">
        <v>2663.2</v>
      </c>
      <c r="AD200">
        <v>2634.2</v>
      </c>
      <c r="AE200">
        <v>2603.5</v>
      </c>
      <c r="AF200">
        <v>2579.7</v>
      </c>
      <c r="AG200">
        <v>2553.2</v>
      </c>
      <c r="AH200">
        <v>2504.5</v>
      </c>
      <c r="AI200">
        <v>2452</v>
      </c>
      <c r="AJ200">
        <v>2394.8</v>
      </c>
      <c r="AK200">
        <v>2336.4</v>
      </c>
      <c r="AL200">
        <v>2274</v>
      </c>
      <c r="AM200">
        <v>2212.6</v>
      </c>
      <c r="AN200">
        <v>2147.4</v>
      </c>
      <c r="AO200">
        <v>2080.1</v>
      </c>
      <c r="AP200">
        <v>2011.2</v>
      </c>
      <c r="AQ200">
        <v>1941.4</v>
      </c>
      <c r="AR200">
        <v>1875</v>
      </c>
      <c r="AS200">
        <v>1810.8</v>
      </c>
      <c r="AT200">
        <v>1749</v>
      </c>
      <c r="AU200">
        <v>1688.9</v>
      </c>
      <c r="AV200">
        <v>1631.8</v>
      </c>
      <c r="AW200">
        <v>1578.3</v>
      </c>
      <c r="AX200">
        <v>1530.3</v>
      </c>
      <c r="AY200">
        <v>1485.2</v>
      </c>
      <c r="AZ200">
        <v>1443.1</v>
      </c>
      <c r="BA200">
        <v>1404.5</v>
      </c>
      <c r="BB200">
        <v>1368.2</v>
      </c>
      <c r="BC200">
        <v>1331</v>
      </c>
      <c r="BD200">
        <v>1308.8</v>
      </c>
      <c r="BE200">
        <v>1289.3</v>
      </c>
      <c r="BF200">
        <v>1273.8</v>
      </c>
      <c r="BG200">
        <v>1261.1</v>
      </c>
      <c r="BH200">
        <v>1251.8</v>
      </c>
      <c r="BI200">
        <v>1241.3</v>
      </c>
      <c r="BJ200">
        <v>1236.8</v>
      </c>
      <c r="BK200">
        <v>1234.1</v>
      </c>
    </row>
    <row r="221" spans="1:8" s="1" customFormat="1">
      <c r="A221" s="3" t="s">
        <v>4</v>
      </c>
      <c r="B221" s="3" t="s">
        <v>5</v>
      </c>
      <c r="C221" s="3">
        <v>2010</v>
      </c>
      <c r="D221" s="3">
        <v>2022</v>
      </c>
      <c r="E221" s="3">
        <v>2030</v>
      </c>
      <c r="F221" s="3">
        <v>2040</v>
      </c>
      <c r="G221" s="3">
        <v>2050</v>
      </c>
      <c r="H221" s="3">
        <v>2060</v>
      </c>
    </row>
    <row r="222" spans="1:8">
      <c r="A222" t="s">
        <v>18</v>
      </c>
      <c r="B222" t="s">
        <v>98</v>
      </c>
      <c r="C222">
        <v>126.4</v>
      </c>
      <c r="D222">
        <v>158.6</v>
      </c>
      <c r="E222">
        <v>212.9</v>
      </c>
      <c r="F222">
        <v>154.1</v>
      </c>
      <c r="G222">
        <v>78.09999999999999</v>
      </c>
      <c r="H222">
        <v>37.1</v>
      </c>
    </row>
    <row r="223" spans="1:8">
      <c r="A223" t="s">
        <v>18</v>
      </c>
      <c r="B223" t="s">
        <v>90</v>
      </c>
      <c r="C223">
        <v>2</v>
      </c>
      <c r="D223">
        <v>1.5</v>
      </c>
      <c r="E223">
        <v>0.6</v>
      </c>
      <c r="F223">
        <v>0.1</v>
      </c>
      <c r="G223">
        <v>0</v>
      </c>
      <c r="H223">
        <v>0</v>
      </c>
    </row>
    <row r="224" spans="1:8">
      <c r="A224" t="s">
        <v>18</v>
      </c>
      <c r="B224" t="s">
        <v>91</v>
      </c>
      <c r="C224">
        <v>26.6</v>
      </c>
      <c r="D224">
        <v>6.7</v>
      </c>
      <c r="E224">
        <v>7</v>
      </c>
      <c r="F224">
        <v>4.4</v>
      </c>
      <c r="G224">
        <v>2.2</v>
      </c>
      <c r="H224">
        <v>1.1</v>
      </c>
    </row>
    <row r="225" spans="1:8">
      <c r="A225" t="s">
        <v>18</v>
      </c>
      <c r="B225" t="s">
        <v>83</v>
      </c>
      <c r="C225">
        <v>0</v>
      </c>
      <c r="D225">
        <v>0</v>
      </c>
      <c r="E225">
        <v>0.7</v>
      </c>
      <c r="F225">
        <v>1.7</v>
      </c>
      <c r="G225">
        <v>1.1</v>
      </c>
      <c r="H225">
        <v>0.4</v>
      </c>
    </row>
    <row r="226" spans="1:8">
      <c r="A226" t="s">
        <v>18</v>
      </c>
      <c r="B226" t="s">
        <v>25</v>
      </c>
      <c r="C226">
        <v>0</v>
      </c>
      <c r="D226">
        <v>0</v>
      </c>
      <c r="E226">
        <v>0.8</v>
      </c>
      <c r="F226">
        <v>2.3</v>
      </c>
      <c r="G226">
        <v>3</v>
      </c>
      <c r="H226">
        <v>3.7</v>
      </c>
    </row>
    <row r="227" spans="1:8">
      <c r="A227" t="s">
        <v>18</v>
      </c>
      <c r="B227" t="s">
        <v>27</v>
      </c>
      <c r="C227">
        <v>0</v>
      </c>
      <c r="D227">
        <v>0</v>
      </c>
      <c r="E227">
        <v>23.7</v>
      </c>
      <c r="F227">
        <v>77.09999999999999</v>
      </c>
      <c r="G227">
        <v>104.2</v>
      </c>
      <c r="H227">
        <v>123.7</v>
      </c>
    </row>
    <row r="228" spans="1:8">
      <c r="A228" t="s">
        <v>18</v>
      </c>
      <c r="B228" t="s">
        <v>63</v>
      </c>
      <c r="C228">
        <v>0</v>
      </c>
      <c r="D228">
        <v>0</v>
      </c>
      <c r="E228">
        <v>0.1</v>
      </c>
      <c r="F228">
        <v>1.1</v>
      </c>
      <c r="G228">
        <v>2.4</v>
      </c>
      <c r="H228">
        <v>3.2</v>
      </c>
    </row>
    <row r="229" spans="1:8">
      <c r="A229" t="s">
        <v>18</v>
      </c>
      <c r="B229" t="s">
        <v>64</v>
      </c>
      <c r="C229">
        <v>0</v>
      </c>
      <c r="D229">
        <v>0</v>
      </c>
      <c r="E229">
        <v>0</v>
      </c>
      <c r="F229">
        <v>26.5</v>
      </c>
      <c r="G229">
        <v>80.40000000000001</v>
      </c>
      <c r="H229">
        <v>89.2</v>
      </c>
    </row>
    <row r="230" spans="1:8">
      <c r="A230" t="s">
        <v>18</v>
      </c>
      <c r="B230" t="s">
        <v>58</v>
      </c>
      <c r="C230">
        <v>0</v>
      </c>
      <c r="D230">
        <v>0</v>
      </c>
      <c r="E230">
        <v>4.3</v>
      </c>
      <c r="F230">
        <v>17.2</v>
      </c>
      <c r="G230">
        <v>32</v>
      </c>
      <c r="H230">
        <v>46</v>
      </c>
    </row>
    <row r="231" spans="1:8">
      <c r="A231" t="s">
        <v>18</v>
      </c>
      <c r="B231" t="s">
        <v>10</v>
      </c>
      <c r="C231">
        <v>155</v>
      </c>
      <c r="D231">
        <v>166.8</v>
      </c>
      <c r="E231">
        <v>250.3</v>
      </c>
      <c r="F231">
        <v>284.6</v>
      </c>
      <c r="G231">
        <v>303.4</v>
      </c>
      <c r="H231">
        <v>304.3</v>
      </c>
    </row>
    <row r="252" spans="1:63" s="1" customFormat="1">
      <c r="A252" s="3" t="s">
        <v>4</v>
      </c>
      <c r="B252" s="3" t="s">
        <v>5</v>
      </c>
      <c r="C252" s="3">
        <v>2000</v>
      </c>
      <c r="D252" s="3">
        <v>2001</v>
      </c>
      <c r="E252" s="3">
        <v>2002</v>
      </c>
      <c r="F252" s="3">
        <v>2003</v>
      </c>
      <c r="G252" s="3">
        <v>2004</v>
      </c>
      <c r="H252" s="3">
        <v>2005</v>
      </c>
      <c r="I252" s="3">
        <v>2006</v>
      </c>
      <c r="J252" s="3">
        <v>2007</v>
      </c>
      <c r="K252" s="3">
        <v>2008</v>
      </c>
      <c r="L252" s="3">
        <v>2009</v>
      </c>
      <c r="M252" s="3">
        <v>2010</v>
      </c>
      <c r="N252" s="3">
        <v>2011</v>
      </c>
      <c r="O252" s="3">
        <v>2012</v>
      </c>
      <c r="P252" s="3">
        <v>2013</v>
      </c>
      <c r="Q252" s="3">
        <v>2014</v>
      </c>
      <c r="R252" s="3">
        <v>2015</v>
      </c>
      <c r="S252" s="3">
        <v>2016</v>
      </c>
      <c r="T252" s="3">
        <v>2017</v>
      </c>
      <c r="U252" s="3">
        <v>2018</v>
      </c>
      <c r="V252" s="3">
        <v>2019</v>
      </c>
      <c r="W252" s="3">
        <v>2020</v>
      </c>
      <c r="X252" s="3">
        <v>2021</v>
      </c>
      <c r="Y252" s="3">
        <v>2022</v>
      </c>
      <c r="Z252" s="3">
        <v>2023</v>
      </c>
      <c r="AA252" s="3">
        <v>2024</v>
      </c>
      <c r="AB252" s="3">
        <v>2025</v>
      </c>
      <c r="AC252" s="3">
        <v>2026</v>
      </c>
      <c r="AD252" s="3">
        <v>2027</v>
      </c>
      <c r="AE252" s="3">
        <v>2028</v>
      </c>
      <c r="AF252" s="3">
        <v>2029</v>
      </c>
      <c r="AG252" s="3">
        <v>2030</v>
      </c>
      <c r="AH252" s="3">
        <v>2031</v>
      </c>
      <c r="AI252" s="3">
        <v>2032</v>
      </c>
      <c r="AJ252" s="3">
        <v>2033</v>
      </c>
      <c r="AK252" s="3">
        <v>2034</v>
      </c>
      <c r="AL252" s="3">
        <v>2035</v>
      </c>
      <c r="AM252" s="3">
        <v>2036</v>
      </c>
      <c r="AN252" s="3">
        <v>2037</v>
      </c>
      <c r="AO252" s="3">
        <v>2038</v>
      </c>
      <c r="AP252" s="3">
        <v>2039</v>
      </c>
      <c r="AQ252" s="3">
        <v>2040</v>
      </c>
      <c r="AR252" s="3">
        <v>2041</v>
      </c>
      <c r="AS252" s="3">
        <v>2042</v>
      </c>
      <c r="AT252" s="3">
        <v>2043</v>
      </c>
      <c r="AU252" s="3">
        <v>2044</v>
      </c>
      <c r="AV252" s="3">
        <v>2045</v>
      </c>
      <c r="AW252" s="3">
        <v>2046</v>
      </c>
      <c r="AX252" s="3">
        <v>2047</v>
      </c>
      <c r="AY252" s="3">
        <v>2048</v>
      </c>
      <c r="AZ252" s="3">
        <v>2049</v>
      </c>
      <c r="BA252" s="3">
        <v>2050</v>
      </c>
      <c r="BB252" s="3">
        <v>2051</v>
      </c>
      <c r="BC252" s="3">
        <v>2052</v>
      </c>
      <c r="BD252" s="3">
        <v>2053</v>
      </c>
      <c r="BE252" s="3">
        <v>2054</v>
      </c>
      <c r="BF252" s="3">
        <v>2055</v>
      </c>
      <c r="BG252" s="3">
        <v>2056</v>
      </c>
      <c r="BH252" s="3">
        <v>2057</v>
      </c>
      <c r="BI252" s="3">
        <v>2058</v>
      </c>
      <c r="BJ252" s="3">
        <v>2059</v>
      </c>
      <c r="BK252" s="3">
        <v>2060</v>
      </c>
    </row>
    <row r="253" spans="1:63">
      <c r="A253" t="s">
        <v>120</v>
      </c>
      <c r="B253" t="s">
        <v>98</v>
      </c>
      <c r="C253">
        <v>43.6</v>
      </c>
      <c r="D253">
        <v>45.6</v>
      </c>
      <c r="E253">
        <v>39.2</v>
      </c>
      <c r="F253">
        <v>30.2</v>
      </c>
      <c r="G253">
        <v>126.7</v>
      </c>
      <c r="H253">
        <v>140</v>
      </c>
      <c r="I253">
        <v>138.1</v>
      </c>
      <c r="J253">
        <v>140.3</v>
      </c>
      <c r="K253">
        <v>130.4</v>
      </c>
      <c r="L253">
        <v>119.3</v>
      </c>
      <c r="M253">
        <v>126.4</v>
      </c>
      <c r="N253">
        <v>130.9</v>
      </c>
      <c r="O253">
        <v>147.8</v>
      </c>
      <c r="P253">
        <v>154.2</v>
      </c>
      <c r="Q253">
        <v>153</v>
      </c>
      <c r="R253">
        <v>158.4</v>
      </c>
      <c r="S253">
        <v>166.6</v>
      </c>
      <c r="T253">
        <v>182.3</v>
      </c>
      <c r="U253">
        <v>208.2</v>
      </c>
      <c r="V253">
        <v>210.3</v>
      </c>
      <c r="W253">
        <v>91.2</v>
      </c>
      <c r="X253">
        <v>91.7</v>
      </c>
      <c r="Y253">
        <v>158.6</v>
      </c>
      <c r="Z253">
        <v>212</v>
      </c>
      <c r="AA253">
        <v>213.8</v>
      </c>
      <c r="AB253">
        <v>215.5</v>
      </c>
      <c r="AC253">
        <v>216</v>
      </c>
      <c r="AD253">
        <v>216.3</v>
      </c>
      <c r="AE253">
        <v>215.4</v>
      </c>
      <c r="AF253">
        <v>214.2</v>
      </c>
      <c r="AG253">
        <v>212.9</v>
      </c>
      <c r="AH253">
        <v>208.2</v>
      </c>
      <c r="AI253">
        <v>203</v>
      </c>
      <c r="AJ253">
        <v>197.6</v>
      </c>
      <c r="AK253">
        <v>192</v>
      </c>
      <c r="AL253">
        <v>186.2</v>
      </c>
      <c r="AM253">
        <v>180.3</v>
      </c>
      <c r="AN253">
        <v>174</v>
      </c>
      <c r="AO253">
        <v>167.6</v>
      </c>
      <c r="AP253">
        <v>160.9</v>
      </c>
      <c r="AQ253">
        <v>154.1</v>
      </c>
      <c r="AR253">
        <v>147.1</v>
      </c>
      <c r="AS253">
        <v>139.9</v>
      </c>
      <c r="AT253">
        <v>132.6</v>
      </c>
      <c r="AU253">
        <v>125.1</v>
      </c>
      <c r="AV253">
        <v>117.5</v>
      </c>
      <c r="AW253">
        <v>109.8</v>
      </c>
      <c r="AX253">
        <v>102</v>
      </c>
      <c r="AY253">
        <v>94.09999999999999</v>
      </c>
      <c r="AZ253">
        <v>86.09999999999999</v>
      </c>
      <c r="BA253">
        <v>78.09999999999999</v>
      </c>
      <c r="BB253">
        <v>74</v>
      </c>
      <c r="BC253">
        <v>69.90000000000001</v>
      </c>
      <c r="BD253">
        <v>65.8</v>
      </c>
      <c r="BE253">
        <v>61.6</v>
      </c>
      <c r="BF253">
        <v>57.5</v>
      </c>
      <c r="BG253">
        <v>53.3</v>
      </c>
      <c r="BH253">
        <v>49.2</v>
      </c>
      <c r="BI253">
        <v>45.2</v>
      </c>
      <c r="BJ253">
        <v>41.1</v>
      </c>
      <c r="BK253">
        <v>37.1</v>
      </c>
    </row>
    <row r="254" spans="1:63">
      <c r="A254" t="s">
        <v>120</v>
      </c>
      <c r="B254" t="s">
        <v>27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1.4</v>
      </c>
      <c r="AA254">
        <v>2.9</v>
      </c>
      <c r="AB254">
        <v>4.4</v>
      </c>
      <c r="AC254">
        <v>8.1</v>
      </c>
      <c r="AD254">
        <v>11.9</v>
      </c>
      <c r="AE254">
        <v>15.7</v>
      </c>
      <c r="AF254">
        <v>19.6</v>
      </c>
      <c r="AG254">
        <v>23.7</v>
      </c>
      <c r="AH254">
        <v>28.7</v>
      </c>
      <c r="AI254">
        <v>33.8</v>
      </c>
      <c r="AJ254">
        <v>39</v>
      </c>
      <c r="AK254">
        <v>44.3</v>
      </c>
      <c r="AL254">
        <v>49.7</v>
      </c>
      <c r="AM254">
        <v>55.1</v>
      </c>
      <c r="AN254">
        <v>60.5</v>
      </c>
      <c r="AO254">
        <v>66</v>
      </c>
      <c r="AP254">
        <v>71.5</v>
      </c>
      <c r="AQ254">
        <v>77.09999999999999</v>
      </c>
      <c r="AR254">
        <v>80</v>
      </c>
      <c r="AS254">
        <v>82.90000000000001</v>
      </c>
      <c r="AT254">
        <v>85.8</v>
      </c>
      <c r="AU254">
        <v>88.59999999999999</v>
      </c>
      <c r="AV254">
        <v>91.40000000000001</v>
      </c>
      <c r="AW254">
        <v>94.09999999999999</v>
      </c>
      <c r="AX254">
        <v>96.7</v>
      </c>
      <c r="AY254">
        <v>99.3</v>
      </c>
      <c r="AZ254">
        <v>101.8</v>
      </c>
      <c r="BA254">
        <v>104.2</v>
      </c>
      <c r="BB254">
        <v>106.5</v>
      </c>
      <c r="BC254">
        <v>108.7</v>
      </c>
      <c r="BD254">
        <v>110.9</v>
      </c>
      <c r="BE254">
        <v>113</v>
      </c>
      <c r="BF254">
        <v>114.9</v>
      </c>
      <c r="BG254">
        <v>116.9</v>
      </c>
      <c r="BH254">
        <v>118.7</v>
      </c>
      <c r="BI254">
        <v>120.4</v>
      </c>
      <c r="BJ254">
        <v>122.1</v>
      </c>
      <c r="BK254">
        <v>123.7</v>
      </c>
    </row>
    <row r="255" spans="1:63">
      <c r="A255" t="s">
        <v>120</v>
      </c>
      <c r="B255" t="s">
        <v>64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2.4</v>
      </c>
      <c r="AI255">
        <v>4.8</v>
      </c>
      <c r="AJ255">
        <v>7.3</v>
      </c>
      <c r="AK255">
        <v>9.800000000000001</v>
      </c>
      <c r="AL255">
        <v>12.4</v>
      </c>
      <c r="AM255">
        <v>15</v>
      </c>
      <c r="AN255">
        <v>17.7</v>
      </c>
      <c r="AO255">
        <v>20.3</v>
      </c>
      <c r="AP255">
        <v>23</v>
      </c>
      <c r="AQ255">
        <v>25.7</v>
      </c>
      <c r="AR255">
        <v>31</v>
      </c>
      <c r="AS255">
        <v>36.3</v>
      </c>
      <c r="AT255">
        <v>41.6</v>
      </c>
      <c r="AU255">
        <v>46.9</v>
      </c>
      <c r="AV255">
        <v>52.2</v>
      </c>
      <c r="AW255">
        <v>57.5</v>
      </c>
      <c r="AX255">
        <v>62.7</v>
      </c>
      <c r="AY255">
        <v>67.90000000000001</v>
      </c>
      <c r="AZ255">
        <v>73.09999999999999</v>
      </c>
      <c r="BA255">
        <v>78.09999999999999</v>
      </c>
      <c r="BB255">
        <v>79.2</v>
      </c>
      <c r="BC255">
        <v>80.2</v>
      </c>
      <c r="BD255">
        <v>81.2</v>
      </c>
      <c r="BE255">
        <v>82.2</v>
      </c>
      <c r="BF255">
        <v>83</v>
      </c>
      <c r="BG255">
        <v>83.8</v>
      </c>
      <c r="BH255">
        <v>84.59999999999999</v>
      </c>
      <c r="BI255">
        <v>85.3</v>
      </c>
      <c r="BJ255">
        <v>86</v>
      </c>
      <c r="BK255">
        <v>86.59999999999999</v>
      </c>
    </row>
    <row r="256" spans="1:63">
      <c r="A256" t="s">
        <v>120</v>
      </c>
      <c r="B256" t="s">
        <v>58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0.2</v>
      </c>
      <c r="AA256">
        <v>0.4</v>
      </c>
      <c r="AB256">
        <v>0.6</v>
      </c>
      <c r="AC256">
        <v>1</v>
      </c>
      <c r="AD256">
        <v>1.6</v>
      </c>
      <c r="AE256">
        <v>2.4</v>
      </c>
      <c r="AF256">
        <v>3.3</v>
      </c>
      <c r="AG256">
        <v>4.3</v>
      </c>
      <c r="AH256">
        <v>5.5</v>
      </c>
      <c r="AI256">
        <v>6.6</v>
      </c>
      <c r="AJ256">
        <v>7.8</v>
      </c>
      <c r="AK256">
        <v>9</v>
      </c>
      <c r="AL256">
        <v>10.3</v>
      </c>
      <c r="AM256">
        <v>11.6</v>
      </c>
      <c r="AN256">
        <v>13</v>
      </c>
      <c r="AO256">
        <v>14.4</v>
      </c>
      <c r="AP256">
        <v>15.8</v>
      </c>
      <c r="AQ256">
        <v>17.2</v>
      </c>
      <c r="AR256">
        <v>18.7</v>
      </c>
      <c r="AS256">
        <v>20.1</v>
      </c>
      <c r="AT256">
        <v>21.6</v>
      </c>
      <c r="AU256">
        <v>23.1</v>
      </c>
      <c r="AV256">
        <v>24.6</v>
      </c>
      <c r="AW256">
        <v>26.1</v>
      </c>
      <c r="AX256">
        <v>27.6</v>
      </c>
      <c r="AY256">
        <v>29.1</v>
      </c>
      <c r="AZ256">
        <v>30.5</v>
      </c>
      <c r="BA256">
        <v>32</v>
      </c>
      <c r="BB256">
        <v>33.5</v>
      </c>
      <c r="BC256">
        <v>34.9</v>
      </c>
      <c r="BD256">
        <v>36.4</v>
      </c>
      <c r="BE256">
        <v>37.8</v>
      </c>
      <c r="BF256">
        <v>39.2</v>
      </c>
      <c r="BG256">
        <v>40.6</v>
      </c>
      <c r="BH256">
        <v>42</v>
      </c>
      <c r="BI256">
        <v>43.3</v>
      </c>
      <c r="BJ256">
        <v>44.7</v>
      </c>
      <c r="BK256">
        <v>46</v>
      </c>
    </row>
    <row r="257" spans="1:63">
      <c r="A257" t="s">
        <v>120</v>
      </c>
      <c r="B257" t="s">
        <v>10</v>
      </c>
      <c r="C257">
        <v>43.6</v>
      </c>
      <c r="D257">
        <v>45.6</v>
      </c>
      <c r="E257">
        <v>39.2</v>
      </c>
      <c r="F257">
        <v>30.2</v>
      </c>
      <c r="G257">
        <v>126.7</v>
      </c>
      <c r="H257">
        <v>140</v>
      </c>
      <c r="I257">
        <v>138.1</v>
      </c>
      <c r="J257">
        <v>140.3</v>
      </c>
      <c r="K257">
        <v>130.4</v>
      </c>
      <c r="L257">
        <v>119.3</v>
      </c>
      <c r="M257">
        <v>126.4</v>
      </c>
      <c r="N257">
        <v>130.9</v>
      </c>
      <c r="O257">
        <v>147.8</v>
      </c>
      <c r="P257">
        <v>154.2</v>
      </c>
      <c r="Q257">
        <v>153</v>
      </c>
      <c r="R257">
        <v>158.4</v>
      </c>
      <c r="S257">
        <v>166.6</v>
      </c>
      <c r="T257">
        <v>182.3</v>
      </c>
      <c r="U257">
        <v>208.2</v>
      </c>
      <c r="V257">
        <v>210.3</v>
      </c>
      <c r="W257">
        <v>91.2</v>
      </c>
      <c r="X257">
        <v>91.7</v>
      </c>
      <c r="Y257">
        <v>158.6</v>
      </c>
      <c r="Z257">
        <v>213.7</v>
      </c>
      <c r="AA257">
        <v>217.1</v>
      </c>
      <c r="AB257">
        <v>220.5</v>
      </c>
      <c r="AC257">
        <v>225.1</v>
      </c>
      <c r="AD257">
        <v>229.8</v>
      </c>
      <c r="AE257">
        <v>233.5</v>
      </c>
      <c r="AF257">
        <v>237.2</v>
      </c>
      <c r="AG257">
        <v>240.9</v>
      </c>
      <c r="AH257">
        <v>244.7</v>
      </c>
      <c r="AI257">
        <v>248.3</v>
      </c>
      <c r="AJ257">
        <v>251.8</v>
      </c>
      <c r="AK257">
        <v>255.2</v>
      </c>
      <c r="AL257">
        <v>258.7</v>
      </c>
      <c r="AM257">
        <v>262</v>
      </c>
      <c r="AN257">
        <v>265.2</v>
      </c>
      <c r="AO257">
        <v>268.2</v>
      </c>
      <c r="AP257">
        <v>271.2</v>
      </c>
      <c r="AQ257">
        <v>274.1</v>
      </c>
      <c r="AR257">
        <v>276.8</v>
      </c>
      <c r="AS257">
        <v>279.3</v>
      </c>
      <c r="AT257">
        <v>281.6</v>
      </c>
      <c r="AU257">
        <v>283.8</v>
      </c>
      <c r="AV257">
        <v>285.7</v>
      </c>
      <c r="AW257">
        <v>287.4</v>
      </c>
      <c r="AX257">
        <v>289</v>
      </c>
      <c r="AY257">
        <v>290.3</v>
      </c>
      <c r="AZ257">
        <v>291.5</v>
      </c>
      <c r="BA257">
        <v>292.4</v>
      </c>
      <c r="BB257">
        <v>293.2</v>
      </c>
      <c r="BC257">
        <v>293.8</v>
      </c>
      <c r="BD257">
        <v>294.2</v>
      </c>
      <c r="BE257">
        <v>294.5</v>
      </c>
      <c r="BF257">
        <v>294.6</v>
      </c>
      <c r="BG257">
        <v>294.6</v>
      </c>
      <c r="BH257">
        <v>294.5</v>
      </c>
      <c r="BI257">
        <v>294.2</v>
      </c>
      <c r="BJ257">
        <v>293.8</v>
      </c>
      <c r="BK257">
        <v>293.3</v>
      </c>
    </row>
    <row r="278" spans="1:63" s="1" customFormat="1">
      <c r="A278" s="3" t="s">
        <v>4</v>
      </c>
      <c r="B278" s="3" t="s">
        <v>5</v>
      </c>
      <c r="C278" s="3">
        <v>2000</v>
      </c>
      <c r="D278" s="3">
        <v>2001</v>
      </c>
      <c r="E278" s="3">
        <v>2002</v>
      </c>
      <c r="F278" s="3">
        <v>2003</v>
      </c>
      <c r="G278" s="3">
        <v>2004</v>
      </c>
      <c r="H278" s="3">
        <v>2005</v>
      </c>
      <c r="I278" s="3">
        <v>2006</v>
      </c>
      <c r="J278" s="3">
        <v>2007</v>
      </c>
      <c r="K278" s="3">
        <v>2008</v>
      </c>
      <c r="L278" s="3">
        <v>2009</v>
      </c>
      <c r="M278" s="3">
        <v>2010</v>
      </c>
      <c r="N278" s="3">
        <v>2011</v>
      </c>
      <c r="O278" s="3">
        <v>2012</v>
      </c>
      <c r="P278" s="3">
        <v>2013</v>
      </c>
      <c r="Q278" s="3">
        <v>2014</v>
      </c>
      <c r="R278" s="3">
        <v>2015</v>
      </c>
      <c r="S278" s="3">
        <v>2016</v>
      </c>
      <c r="T278" s="3">
        <v>2017</v>
      </c>
      <c r="U278" s="3">
        <v>2018</v>
      </c>
      <c r="V278" s="3">
        <v>2019</v>
      </c>
      <c r="W278" s="3">
        <v>2020</v>
      </c>
      <c r="X278" s="3">
        <v>2021</v>
      </c>
      <c r="Y278" s="3">
        <v>2022</v>
      </c>
      <c r="Z278" s="3">
        <v>2023</v>
      </c>
      <c r="AA278" s="3">
        <v>2024</v>
      </c>
      <c r="AB278" s="3">
        <v>2025</v>
      </c>
      <c r="AC278" s="3">
        <v>2026</v>
      </c>
      <c r="AD278" s="3">
        <v>2027</v>
      </c>
      <c r="AE278" s="3">
        <v>2028</v>
      </c>
      <c r="AF278" s="3">
        <v>2029</v>
      </c>
      <c r="AG278" s="3">
        <v>2030</v>
      </c>
      <c r="AH278" s="3">
        <v>2031</v>
      </c>
      <c r="AI278" s="3">
        <v>2032</v>
      </c>
      <c r="AJ278" s="3">
        <v>2033</v>
      </c>
      <c r="AK278" s="3">
        <v>2034</v>
      </c>
      <c r="AL278" s="3">
        <v>2035</v>
      </c>
      <c r="AM278" s="3">
        <v>2036</v>
      </c>
      <c r="AN278" s="3">
        <v>2037</v>
      </c>
      <c r="AO278" s="3">
        <v>2038</v>
      </c>
      <c r="AP278" s="3">
        <v>2039</v>
      </c>
      <c r="AQ278" s="3">
        <v>2040</v>
      </c>
      <c r="AR278" s="3">
        <v>2041</v>
      </c>
      <c r="AS278" s="3">
        <v>2042</v>
      </c>
      <c r="AT278" s="3">
        <v>2043</v>
      </c>
      <c r="AU278" s="3">
        <v>2044</v>
      </c>
      <c r="AV278" s="3">
        <v>2045</v>
      </c>
      <c r="AW278" s="3">
        <v>2046</v>
      </c>
      <c r="AX278" s="3">
        <v>2047</v>
      </c>
      <c r="AY278" s="3">
        <v>2048</v>
      </c>
      <c r="AZ278" s="3">
        <v>2049</v>
      </c>
      <c r="BA278" s="3">
        <v>2050</v>
      </c>
      <c r="BB278" s="3">
        <v>2051</v>
      </c>
      <c r="BC278" s="3">
        <v>2052</v>
      </c>
      <c r="BD278" s="3">
        <v>2053</v>
      </c>
      <c r="BE278" s="3">
        <v>2054</v>
      </c>
      <c r="BF278" s="3">
        <v>2055</v>
      </c>
      <c r="BG278" s="3">
        <v>2056</v>
      </c>
      <c r="BH278" s="3">
        <v>2057</v>
      </c>
      <c r="BI278" s="3">
        <v>2058</v>
      </c>
      <c r="BJ278" s="3">
        <v>2059</v>
      </c>
      <c r="BK278" s="3">
        <v>2060</v>
      </c>
    </row>
    <row r="279" spans="1:63">
      <c r="A279" t="s">
        <v>121</v>
      </c>
      <c r="B279" t="s">
        <v>90</v>
      </c>
      <c r="C279">
        <v>7.7</v>
      </c>
      <c r="D279">
        <v>7.2</v>
      </c>
      <c r="E279">
        <v>7</v>
      </c>
      <c r="F279">
        <v>3.7</v>
      </c>
      <c r="G279">
        <v>3.8</v>
      </c>
      <c r="H279">
        <v>3.9</v>
      </c>
      <c r="I279">
        <v>4</v>
      </c>
      <c r="J279">
        <v>2.4</v>
      </c>
      <c r="K279">
        <v>2.3</v>
      </c>
      <c r="L279">
        <v>1.5</v>
      </c>
      <c r="M279">
        <v>2</v>
      </c>
      <c r="N279">
        <v>1.3</v>
      </c>
      <c r="O279">
        <v>0.8</v>
      </c>
      <c r="P279">
        <v>1.3</v>
      </c>
      <c r="Q279">
        <v>1.3</v>
      </c>
      <c r="R279">
        <v>3.3</v>
      </c>
      <c r="S279">
        <v>3.8</v>
      </c>
      <c r="T279">
        <v>3.7</v>
      </c>
      <c r="U279">
        <v>3.6</v>
      </c>
      <c r="V279">
        <v>4.7</v>
      </c>
      <c r="W279">
        <v>5.3</v>
      </c>
      <c r="X279">
        <v>2.3</v>
      </c>
      <c r="Y279">
        <v>1.5</v>
      </c>
      <c r="Z279">
        <v>1.4</v>
      </c>
      <c r="AA279">
        <v>1.3</v>
      </c>
      <c r="AB279">
        <v>1.2</v>
      </c>
      <c r="AC279">
        <v>1</v>
      </c>
      <c r="AD279">
        <v>0.9</v>
      </c>
      <c r="AE279">
        <v>0.8</v>
      </c>
      <c r="AF279">
        <v>0.7</v>
      </c>
      <c r="AG279">
        <v>0.6</v>
      </c>
      <c r="AH279">
        <v>0.5</v>
      </c>
      <c r="AI279">
        <v>0.5</v>
      </c>
      <c r="AJ279">
        <v>0.4</v>
      </c>
      <c r="AK279">
        <v>0.3</v>
      </c>
      <c r="AL279">
        <v>0.3</v>
      </c>
      <c r="AM279">
        <v>0.3</v>
      </c>
      <c r="AN279">
        <v>0.2</v>
      </c>
      <c r="AO279">
        <v>0.2</v>
      </c>
      <c r="AP279">
        <v>0.2</v>
      </c>
      <c r="AQ279">
        <v>0.1</v>
      </c>
      <c r="AR279">
        <v>0.1</v>
      </c>
      <c r="AS279">
        <v>0.1</v>
      </c>
      <c r="AT279">
        <v>0.1</v>
      </c>
      <c r="AU279">
        <v>0.1</v>
      </c>
      <c r="AV279">
        <v>0.1</v>
      </c>
      <c r="AW279">
        <v>0.1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</row>
    <row r="280" spans="1:63">
      <c r="A280" t="s">
        <v>121</v>
      </c>
      <c r="B280" t="s">
        <v>91</v>
      </c>
      <c r="C280">
        <v>36.1</v>
      </c>
      <c r="D280">
        <v>40.1</v>
      </c>
      <c r="E280">
        <v>28.8</v>
      </c>
      <c r="F280">
        <v>17</v>
      </c>
      <c r="G280">
        <v>21.4</v>
      </c>
      <c r="H280">
        <v>33.3</v>
      </c>
      <c r="I280">
        <v>25.7</v>
      </c>
      <c r="J280">
        <v>33.7</v>
      </c>
      <c r="K280">
        <v>32.7</v>
      </c>
      <c r="L280">
        <v>25.8</v>
      </c>
      <c r="M280">
        <v>26.6</v>
      </c>
      <c r="N280">
        <v>19.7</v>
      </c>
      <c r="O280">
        <v>16.3</v>
      </c>
      <c r="P280">
        <v>16.9</v>
      </c>
      <c r="Q280">
        <v>13.9</v>
      </c>
      <c r="R280">
        <v>5.7</v>
      </c>
      <c r="S280">
        <v>9.800000000000001</v>
      </c>
      <c r="T280">
        <v>12</v>
      </c>
      <c r="U280">
        <v>15.2</v>
      </c>
      <c r="V280">
        <v>6.7</v>
      </c>
      <c r="W280">
        <v>6.7</v>
      </c>
      <c r="X280">
        <v>6.7</v>
      </c>
      <c r="Y280">
        <v>6.7</v>
      </c>
      <c r="Z280">
        <v>6.9</v>
      </c>
      <c r="AA280">
        <v>7</v>
      </c>
      <c r="AB280">
        <v>7.2</v>
      </c>
      <c r="AC280">
        <v>7.2</v>
      </c>
      <c r="AD280">
        <v>7.3</v>
      </c>
      <c r="AE280">
        <v>7.2</v>
      </c>
      <c r="AF280">
        <v>7.1</v>
      </c>
      <c r="AG280">
        <v>7</v>
      </c>
      <c r="AH280">
        <v>6.7</v>
      </c>
      <c r="AI280">
        <v>6.5</v>
      </c>
      <c r="AJ280">
        <v>6.3</v>
      </c>
      <c r="AK280">
        <v>6</v>
      </c>
      <c r="AL280">
        <v>5.8</v>
      </c>
      <c r="AM280">
        <v>5.5</v>
      </c>
      <c r="AN280">
        <v>5.2</v>
      </c>
      <c r="AO280">
        <v>5</v>
      </c>
      <c r="AP280">
        <v>4.7</v>
      </c>
      <c r="AQ280">
        <v>4.4</v>
      </c>
      <c r="AR280">
        <v>4.2</v>
      </c>
      <c r="AS280">
        <v>3.9</v>
      </c>
      <c r="AT280">
        <v>3.7</v>
      </c>
      <c r="AU280">
        <v>3.5</v>
      </c>
      <c r="AV280">
        <v>3.3</v>
      </c>
      <c r="AW280">
        <v>3.1</v>
      </c>
      <c r="AX280">
        <v>2.9</v>
      </c>
      <c r="AY280">
        <v>2.6</v>
      </c>
      <c r="AZ280">
        <v>2.4</v>
      </c>
      <c r="BA280">
        <v>2.2</v>
      </c>
      <c r="BB280">
        <v>2.1</v>
      </c>
      <c r="BC280">
        <v>2</v>
      </c>
      <c r="BD280">
        <v>1.9</v>
      </c>
      <c r="BE280">
        <v>1.8</v>
      </c>
      <c r="BF280">
        <v>1.7</v>
      </c>
      <c r="BG280">
        <v>1.6</v>
      </c>
      <c r="BH280">
        <v>1.5</v>
      </c>
      <c r="BI280">
        <v>1.3</v>
      </c>
      <c r="BJ280">
        <v>1.2</v>
      </c>
      <c r="BK280">
        <v>1.1</v>
      </c>
    </row>
    <row r="281" spans="1:63">
      <c r="A281" t="s">
        <v>121</v>
      </c>
      <c r="B281" t="s">
        <v>83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0.1</v>
      </c>
      <c r="AB281">
        <v>0.1</v>
      </c>
      <c r="AC281">
        <v>0.2</v>
      </c>
      <c r="AD281">
        <v>0.3</v>
      </c>
      <c r="AE281">
        <v>0.4</v>
      </c>
      <c r="AF281">
        <v>0.6</v>
      </c>
      <c r="AG281">
        <v>0.7</v>
      </c>
      <c r="AH281">
        <v>0.9</v>
      </c>
      <c r="AI281">
        <v>1</v>
      </c>
      <c r="AJ281">
        <v>1.1</v>
      </c>
      <c r="AK281">
        <v>1.3</v>
      </c>
      <c r="AL281">
        <v>1.4</v>
      </c>
      <c r="AM281">
        <v>1.4</v>
      </c>
      <c r="AN281">
        <v>1.5</v>
      </c>
      <c r="AO281">
        <v>1.6</v>
      </c>
      <c r="AP281">
        <v>1.7</v>
      </c>
      <c r="AQ281">
        <v>1.7</v>
      </c>
      <c r="AR281">
        <v>1.8</v>
      </c>
      <c r="AS281">
        <v>1.8</v>
      </c>
      <c r="AT281">
        <v>1.8</v>
      </c>
      <c r="AU281">
        <v>1.7</v>
      </c>
      <c r="AV281">
        <v>1.7</v>
      </c>
      <c r="AW281">
        <v>1.6</v>
      </c>
      <c r="AX281">
        <v>1.5</v>
      </c>
      <c r="AY281">
        <v>1.4</v>
      </c>
      <c r="AZ281">
        <v>1.3</v>
      </c>
      <c r="BA281">
        <v>1.1</v>
      </c>
      <c r="BB281">
        <v>1</v>
      </c>
      <c r="BC281">
        <v>0.9</v>
      </c>
      <c r="BD281">
        <v>0.8</v>
      </c>
      <c r="BE281">
        <v>0.7</v>
      </c>
      <c r="BF281">
        <v>0.7</v>
      </c>
      <c r="BG281">
        <v>0.6</v>
      </c>
      <c r="BH281">
        <v>0.5</v>
      </c>
      <c r="BI281">
        <v>0.5</v>
      </c>
      <c r="BJ281">
        <v>0.4</v>
      </c>
      <c r="BK281">
        <v>0.4</v>
      </c>
    </row>
    <row r="282" spans="1:63">
      <c r="A282" t="s">
        <v>121</v>
      </c>
      <c r="B282" t="s">
        <v>25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0.1</v>
      </c>
      <c r="AB282">
        <v>0.1</v>
      </c>
      <c r="AC282">
        <v>0.2</v>
      </c>
      <c r="AD282">
        <v>0.4</v>
      </c>
      <c r="AE282">
        <v>0.6</v>
      </c>
      <c r="AF282">
        <v>0.7</v>
      </c>
      <c r="AG282">
        <v>0.8</v>
      </c>
      <c r="AH282">
        <v>1</v>
      </c>
      <c r="AI282">
        <v>1.2</v>
      </c>
      <c r="AJ282">
        <v>1.3</v>
      </c>
      <c r="AK282">
        <v>1.5</v>
      </c>
      <c r="AL282">
        <v>1.6</v>
      </c>
      <c r="AM282">
        <v>1.8</v>
      </c>
      <c r="AN282">
        <v>1.9</v>
      </c>
      <c r="AO282">
        <v>2</v>
      </c>
      <c r="AP282">
        <v>2.2</v>
      </c>
      <c r="AQ282">
        <v>2.3</v>
      </c>
      <c r="AR282">
        <v>2.3</v>
      </c>
      <c r="AS282">
        <v>2.4</v>
      </c>
      <c r="AT282">
        <v>2.5</v>
      </c>
      <c r="AU282">
        <v>2.5</v>
      </c>
      <c r="AV282">
        <v>2.6</v>
      </c>
      <c r="AW282">
        <v>2.7</v>
      </c>
      <c r="AX282">
        <v>2.8</v>
      </c>
      <c r="AY282">
        <v>2.8</v>
      </c>
      <c r="AZ282">
        <v>2.9</v>
      </c>
      <c r="BA282">
        <v>3</v>
      </c>
      <c r="BB282">
        <v>3.1</v>
      </c>
      <c r="BC282">
        <v>3.2</v>
      </c>
      <c r="BD282">
        <v>3.2</v>
      </c>
      <c r="BE282">
        <v>3.3</v>
      </c>
      <c r="BF282">
        <v>3.4</v>
      </c>
      <c r="BG282">
        <v>3.5</v>
      </c>
      <c r="BH282">
        <v>3.5</v>
      </c>
      <c r="BI282">
        <v>3.6</v>
      </c>
      <c r="BJ282">
        <v>3.6</v>
      </c>
      <c r="BK282">
        <v>3.7</v>
      </c>
    </row>
    <row r="283" spans="1:63">
      <c r="A283" t="s">
        <v>121</v>
      </c>
      <c r="B283" t="s">
        <v>63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0.1</v>
      </c>
      <c r="AF283">
        <v>0.1</v>
      </c>
      <c r="AG283">
        <v>0.1</v>
      </c>
      <c r="AH283">
        <v>0.2</v>
      </c>
      <c r="AI283">
        <v>0.3</v>
      </c>
      <c r="AJ283">
        <v>0.3</v>
      </c>
      <c r="AK283">
        <v>0.4</v>
      </c>
      <c r="AL283">
        <v>0.5</v>
      </c>
      <c r="AM283">
        <v>0.6</v>
      </c>
      <c r="AN283">
        <v>0.8</v>
      </c>
      <c r="AO283">
        <v>0.9</v>
      </c>
      <c r="AP283">
        <v>1</v>
      </c>
      <c r="AQ283">
        <v>1.1</v>
      </c>
      <c r="AR283">
        <v>1.3</v>
      </c>
      <c r="AS283">
        <v>1.4</v>
      </c>
      <c r="AT283">
        <v>1.5</v>
      </c>
      <c r="AU283">
        <v>1.6</v>
      </c>
      <c r="AV283">
        <v>1.8</v>
      </c>
      <c r="AW283">
        <v>1.9</v>
      </c>
      <c r="AX283">
        <v>2</v>
      </c>
      <c r="AY283">
        <v>2.1</v>
      </c>
      <c r="AZ283">
        <v>2.3</v>
      </c>
      <c r="BA283">
        <v>2.4</v>
      </c>
      <c r="BB283">
        <v>2.5</v>
      </c>
      <c r="BC283">
        <v>2.6</v>
      </c>
      <c r="BD283">
        <v>2.7</v>
      </c>
      <c r="BE283">
        <v>2.8</v>
      </c>
      <c r="BF283">
        <v>2.9</v>
      </c>
      <c r="BG283">
        <v>3</v>
      </c>
      <c r="BH283">
        <v>3</v>
      </c>
      <c r="BI283">
        <v>3.1</v>
      </c>
      <c r="BJ283">
        <v>3.2</v>
      </c>
      <c r="BK283">
        <v>3.2</v>
      </c>
    </row>
    <row r="284" spans="1:63">
      <c r="A284" t="s">
        <v>121</v>
      </c>
      <c r="B284" t="s">
        <v>64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0.1</v>
      </c>
      <c r="AI284">
        <v>0.2</v>
      </c>
      <c r="AJ284">
        <v>0.3</v>
      </c>
      <c r="AK284">
        <v>0.3</v>
      </c>
      <c r="AL284">
        <v>0.4</v>
      </c>
      <c r="AM284">
        <v>0.5</v>
      </c>
      <c r="AN284">
        <v>0.6</v>
      </c>
      <c r="AO284">
        <v>0.6</v>
      </c>
      <c r="AP284">
        <v>0.7</v>
      </c>
      <c r="AQ284">
        <v>0.8</v>
      </c>
      <c r="AR284">
        <v>0.9</v>
      </c>
      <c r="AS284">
        <v>1.1</v>
      </c>
      <c r="AT284">
        <v>1.2</v>
      </c>
      <c r="AU284">
        <v>1.3</v>
      </c>
      <c r="AV284">
        <v>1.5</v>
      </c>
      <c r="AW284">
        <v>1.6</v>
      </c>
      <c r="AX284">
        <v>1.8</v>
      </c>
      <c r="AY284">
        <v>1.9</v>
      </c>
      <c r="AZ284">
        <v>2.1</v>
      </c>
      <c r="BA284">
        <v>2.3</v>
      </c>
      <c r="BB284">
        <v>2.3</v>
      </c>
      <c r="BC284">
        <v>2.3</v>
      </c>
      <c r="BD284">
        <v>2.4</v>
      </c>
      <c r="BE284">
        <v>2.4</v>
      </c>
      <c r="BF284">
        <v>2.4</v>
      </c>
      <c r="BG284">
        <v>2.5</v>
      </c>
      <c r="BH284">
        <v>2.5</v>
      </c>
      <c r="BI284">
        <v>2.5</v>
      </c>
      <c r="BJ284">
        <v>2.6</v>
      </c>
      <c r="BK284">
        <v>2.6</v>
      </c>
    </row>
    <row r="285" spans="1:63">
      <c r="A285" t="s">
        <v>121</v>
      </c>
      <c r="B285" t="s">
        <v>10</v>
      </c>
      <c r="C285">
        <v>43.9</v>
      </c>
      <c r="D285">
        <v>47.2</v>
      </c>
      <c r="E285">
        <v>35.9</v>
      </c>
      <c r="F285">
        <v>20.7</v>
      </c>
      <c r="G285">
        <v>25.2</v>
      </c>
      <c r="H285">
        <v>37.1</v>
      </c>
      <c r="I285">
        <v>29.7</v>
      </c>
      <c r="J285">
        <v>36</v>
      </c>
      <c r="K285">
        <v>35.1</v>
      </c>
      <c r="L285">
        <v>27.3</v>
      </c>
      <c r="M285">
        <v>28.6</v>
      </c>
      <c r="N285">
        <v>21</v>
      </c>
      <c r="O285">
        <v>17.2</v>
      </c>
      <c r="P285">
        <v>18.2</v>
      </c>
      <c r="Q285">
        <v>15.2</v>
      </c>
      <c r="R285">
        <v>9</v>
      </c>
      <c r="S285">
        <v>13.6</v>
      </c>
      <c r="T285">
        <v>15.7</v>
      </c>
      <c r="U285">
        <v>18.8</v>
      </c>
      <c r="V285">
        <v>11.4</v>
      </c>
      <c r="W285">
        <v>12</v>
      </c>
      <c r="X285">
        <v>9.1</v>
      </c>
      <c r="Y285">
        <v>8.199999999999999</v>
      </c>
      <c r="Z285">
        <v>8.300000000000001</v>
      </c>
      <c r="AA285">
        <v>8.5</v>
      </c>
      <c r="AB285">
        <v>8.6</v>
      </c>
      <c r="AC285">
        <v>8.699999999999999</v>
      </c>
      <c r="AD285">
        <v>8.9</v>
      </c>
      <c r="AE285">
        <v>9.1</v>
      </c>
      <c r="AF285">
        <v>9.199999999999999</v>
      </c>
      <c r="AG285">
        <v>9.300000000000001</v>
      </c>
      <c r="AH285">
        <v>9.5</v>
      </c>
      <c r="AI285">
        <v>9.6</v>
      </c>
      <c r="AJ285">
        <v>9.699999999999999</v>
      </c>
      <c r="AK285">
        <v>9.800000000000001</v>
      </c>
      <c r="AL285">
        <v>10</v>
      </c>
      <c r="AM285">
        <v>10.1</v>
      </c>
      <c r="AN285">
        <v>10.2</v>
      </c>
      <c r="AO285">
        <v>10.3</v>
      </c>
      <c r="AP285">
        <v>10.4</v>
      </c>
      <c r="AQ285">
        <v>10.5</v>
      </c>
      <c r="AR285">
        <v>10.6</v>
      </c>
      <c r="AS285">
        <v>10.7</v>
      </c>
      <c r="AT285">
        <v>10.7</v>
      </c>
      <c r="AU285">
        <v>10.8</v>
      </c>
      <c r="AV285">
        <v>10.9</v>
      </c>
      <c r="AW285">
        <v>10.9</v>
      </c>
      <c r="AX285">
        <v>10.9</v>
      </c>
      <c r="AY285">
        <v>11</v>
      </c>
      <c r="AZ285">
        <v>11</v>
      </c>
      <c r="BA285">
        <v>11</v>
      </c>
      <c r="BB285">
        <v>11.1</v>
      </c>
      <c r="BC285">
        <v>11.1</v>
      </c>
      <c r="BD285">
        <v>11.1</v>
      </c>
      <c r="BE285">
        <v>11.1</v>
      </c>
      <c r="BF285">
        <v>11.1</v>
      </c>
      <c r="BG285">
        <v>11.1</v>
      </c>
      <c r="BH285">
        <v>11.1</v>
      </c>
      <c r="BI285">
        <v>11</v>
      </c>
      <c r="BJ285">
        <v>11</v>
      </c>
      <c r="BK285">
        <v>11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33</v>
      </c>
      <c r="C22">
        <v>1308.4</v>
      </c>
      <c r="D22">
        <v>1252.7</v>
      </c>
      <c r="E22">
        <v>1293.9</v>
      </c>
      <c r="F22">
        <v>1337.7</v>
      </c>
      <c r="G22">
        <v>1320.4</v>
      </c>
      <c r="H22">
        <v>1339.3</v>
      </c>
      <c r="I22">
        <v>1293.7</v>
      </c>
      <c r="J22">
        <v>1406.5</v>
      </c>
      <c r="K22">
        <v>1410.2</v>
      </c>
      <c r="L22">
        <v>1392</v>
      </c>
      <c r="M22">
        <v>1331.5</v>
      </c>
      <c r="N22">
        <v>1413.1</v>
      </c>
      <c r="O22">
        <v>1352.1</v>
      </c>
      <c r="P22">
        <v>1419.7</v>
      </c>
      <c r="Q22">
        <v>1466.2</v>
      </c>
      <c r="R22">
        <v>1420.1</v>
      </c>
      <c r="S22">
        <v>1361.2</v>
      </c>
      <c r="T22">
        <v>1405.7</v>
      </c>
      <c r="U22">
        <v>1463</v>
      </c>
      <c r="V22">
        <v>1400</v>
      </c>
      <c r="W22">
        <v>1369.3</v>
      </c>
      <c r="X22">
        <v>1346.4</v>
      </c>
      <c r="Y22">
        <v>1380.5</v>
      </c>
      <c r="Z22">
        <v>1394.6</v>
      </c>
      <c r="AA22">
        <v>1388.8</v>
      </c>
      <c r="AB22">
        <v>1383.7</v>
      </c>
      <c r="AC22">
        <v>1379.3</v>
      </c>
      <c r="AD22">
        <v>1375.7</v>
      </c>
      <c r="AE22">
        <v>1372.7</v>
      </c>
      <c r="AF22">
        <v>1370.5</v>
      </c>
      <c r="AG22">
        <v>1368.9</v>
      </c>
      <c r="AH22">
        <v>1368.1</v>
      </c>
      <c r="AI22">
        <v>1368</v>
      </c>
      <c r="AJ22">
        <v>1368.3</v>
      </c>
      <c r="AK22">
        <v>1368.8</v>
      </c>
      <c r="AL22">
        <v>1369.5</v>
      </c>
      <c r="AM22">
        <v>1370.4</v>
      </c>
      <c r="AN22">
        <v>1371.6</v>
      </c>
      <c r="AO22">
        <v>1373</v>
      </c>
      <c r="AP22">
        <v>1374.6</v>
      </c>
      <c r="AQ22">
        <v>1376.5</v>
      </c>
      <c r="AR22">
        <v>1378.6</v>
      </c>
      <c r="AS22">
        <v>1380.9</v>
      </c>
      <c r="AT22">
        <v>1383.5</v>
      </c>
      <c r="AU22">
        <v>1386.3</v>
      </c>
      <c r="AV22">
        <v>1389.3</v>
      </c>
      <c r="AW22">
        <v>1392.6</v>
      </c>
      <c r="AX22">
        <v>1396.1</v>
      </c>
      <c r="AY22">
        <v>1399.8</v>
      </c>
      <c r="AZ22">
        <v>1403.7</v>
      </c>
      <c r="BA22">
        <v>1407.9</v>
      </c>
      <c r="BB22">
        <v>1412.4</v>
      </c>
      <c r="BC22">
        <v>1417</v>
      </c>
      <c r="BD22">
        <v>1421.9</v>
      </c>
      <c r="BE22">
        <v>1427</v>
      </c>
      <c r="BF22">
        <v>1432.4</v>
      </c>
      <c r="BG22">
        <v>1438</v>
      </c>
      <c r="BH22">
        <v>1443.8</v>
      </c>
      <c r="BI22">
        <v>1449.8</v>
      </c>
      <c r="BJ22">
        <v>1456.1</v>
      </c>
      <c r="BK22">
        <v>1462.6</v>
      </c>
    </row>
    <row r="23" spans="1:63">
      <c r="A23" t="s">
        <v>14</v>
      </c>
      <c r="B23" t="s">
        <v>34</v>
      </c>
      <c r="C23">
        <v>827.2</v>
      </c>
      <c r="D23">
        <v>816.8</v>
      </c>
      <c r="E23">
        <v>919</v>
      </c>
      <c r="F23">
        <v>958.9</v>
      </c>
      <c r="G23">
        <v>942.7</v>
      </c>
      <c r="H23">
        <v>969.6</v>
      </c>
      <c r="I23">
        <v>917.6</v>
      </c>
      <c r="J23">
        <v>951.2</v>
      </c>
      <c r="K23">
        <v>967.9</v>
      </c>
      <c r="L23">
        <v>965.8</v>
      </c>
      <c r="M23">
        <v>947.1</v>
      </c>
      <c r="N23">
        <v>991.5</v>
      </c>
      <c r="O23">
        <v>953.9</v>
      </c>
      <c r="P23">
        <v>985.7</v>
      </c>
      <c r="Q23">
        <v>1036.6</v>
      </c>
      <c r="R23">
        <v>1017.2</v>
      </c>
      <c r="S23">
        <v>1015.8</v>
      </c>
      <c r="T23">
        <v>1092.3</v>
      </c>
      <c r="U23">
        <v>1151.2</v>
      </c>
      <c r="V23">
        <v>1190.2</v>
      </c>
      <c r="W23">
        <v>1135</v>
      </c>
      <c r="X23">
        <v>1092.9</v>
      </c>
      <c r="Y23">
        <v>1138.6</v>
      </c>
      <c r="Z23">
        <v>1133.1</v>
      </c>
      <c r="AA23">
        <v>1138.9</v>
      </c>
      <c r="AB23">
        <v>1144.7</v>
      </c>
      <c r="AC23">
        <v>1150.7</v>
      </c>
      <c r="AD23">
        <v>1156.7</v>
      </c>
      <c r="AE23">
        <v>1162.8</v>
      </c>
      <c r="AF23">
        <v>1169</v>
      </c>
      <c r="AG23">
        <v>1175.2</v>
      </c>
      <c r="AH23">
        <v>1181.5</v>
      </c>
      <c r="AI23">
        <v>1187.9</v>
      </c>
      <c r="AJ23">
        <v>1194.4</v>
      </c>
      <c r="AK23">
        <v>1200.9</v>
      </c>
      <c r="AL23">
        <v>1207.5</v>
      </c>
      <c r="AM23">
        <v>1214.1</v>
      </c>
      <c r="AN23">
        <v>1220.8</v>
      </c>
      <c r="AO23">
        <v>1227.6</v>
      </c>
      <c r="AP23">
        <v>1234.5</v>
      </c>
      <c r="AQ23">
        <v>1241.4</v>
      </c>
      <c r="AR23">
        <v>1248.4</v>
      </c>
      <c r="AS23">
        <v>1255.4</v>
      </c>
      <c r="AT23">
        <v>1262.5</v>
      </c>
      <c r="AU23">
        <v>1269.7</v>
      </c>
      <c r="AV23">
        <v>1276.9</v>
      </c>
      <c r="AW23">
        <v>1284.2</v>
      </c>
      <c r="AX23">
        <v>1291.5</v>
      </c>
      <c r="AY23">
        <v>1299</v>
      </c>
      <c r="AZ23">
        <v>1306.5</v>
      </c>
      <c r="BA23">
        <v>1314</v>
      </c>
      <c r="BB23">
        <v>1321.6</v>
      </c>
      <c r="BC23">
        <v>1329.3</v>
      </c>
      <c r="BD23">
        <v>1337</v>
      </c>
      <c r="BE23">
        <v>1344.8</v>
      </c>
      <c r="BF23">
        <v>1352.7</v>
      </c>
      <c r="BG23">
        <v>1360.6</v>
      </c>
      <c r="BH23">
        <v>1368.6</v>
      </c>
      <c r="BI23">
        <v>1376.7</v>
      </c>
      <c r="BJ23">
        <v>1384.8</v>
      </c>
      <c r="BK23">
        <v>1393</v>
      </c>
    </row>
    <row r="24" spans="1:63">
      <c r="A24" t="s">
        <v>14</v>
      </c>
      <c r="B24" t="s">
        <v>35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17.7</v>
      </c>
      <c r="AA24">
        <v>22.4</v>
      </c>
      <c r="AB24">
        <v>29.9</v>
      </c>
      <c r="AC24">
        <v>39.3</v>
      </c>
      <c r="AD24">
        <v>48.6</v>
      </c>
      <c r="AE24">
        <v>59.6</v>
      </c>
      <c r="AF24">
        <v>73.40000000000001</v>
      </c>
      <c r="AG24">
        <v>77.8</v>
      </c>
      <c r="AH24">
        <v>82.40000000000001</v>
      </c>
      <c r="AI24">
        <v>87.2</v>
      </c>
      <c r="AJ24">
        <v>92.40000000000001</v>
      </c>
      <c r="AK24">
        <v>97.90000000000001</v>
      </c>
      <c r="AL24">
        <v>101.8</v>
      </c>
      <c r="AM24">
        <v>105.8</v>
      </c>
      <c r="AN24">
        <v>110</v>
      </c>
      <c r="AO24">
        <v>114.3</v>
      </c>
      <c r="AP24">
        <v>118.8</v>
      </c>
      <c r="AQ24">
        <v>120.6</v>
      </c>
      <c r="AR24">
        <v>122.4</v>
      </c>
      <c r="AS24">
        <v>124.2</v>
      </c>
      <c r="AT24">
        <v>126.1</v>
      </c>
      <c r="AU24">
        <v>127.9</v>
      </c>
      <c r="AV24">
        <v>128.6</v>
      </c>
      <c r="AW24">
        <v>129.2</v>
      </c>
      <c r="AX24">
        <v>129.9</v>
      </c>
      <c r="AY24">
        <v>130.5</v>
      </c>
      <c r="AZ24">
        <v>131.1</v>
      </c>
      <c r="BA24">
        <v>131.8</v>
      </c>
      <c r="BB24">
        <v>132.4</v>
      </c>
      <c r="BC24">
        <v>133.1</v>
      </c>
      <c r="BD24">
        <v>133.8</v>
      </c>
      <c r="BE24">
        <v>134.4</v>
      </c>
      <c r="BF24">
        <v>135.1</v>
      </c>
      <c r="BG24">
        <v>135.8</v>
      </c>
      <c r="BH24">
        <v>136.4</v>
      </c>
      <c r="BI24">
        <v>137.1</v>
      </c>
      <c r="BJ24">
        <v>137.8</v>
      </c>
      <c r="BK24">
        <v>138.5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14</v>
      </c>
      <c r="B46" t="s">
        <v>9</v>
      </c>
      <c r="C46">
        <v>1.5</v>
      </c>
      <c r="D46">
        <v>1.5</v>
      </c>
      <c r="E46">
        <v>1</v>
      </c>
      <c r="F46">
        <v>1</v>
      </c>
      <c r="G46">
        <v>1.1</v>
      </c>
      <c r="H46">
        <v>1.8</v>
      </c>
      <c r="I46">
        <v>3.2</v>
      </c>
      <c r="J46">
        <v>1.3</v>
      </c>
      <c r="K46">
        <v>1.3</v>
      </c>
      <c r="L46">
        <v>1.1</v>
      </c>
      <c r="M46">
        <v>1.3</v>
      </c>
      <c r="N46">
        <v>0.8</v>
      </c>
      <c r="O46">
        <v>0.6</v>
      </c>
      <c r="P46">
        <v>0.6</v>
      </c>
      <c r="Q46">
        <v>0.5</v>
      </c>
      <c r="R46">
        <v>0.3</v>
      </c>
      <c r="S46">
        <v>0.3</v>
      </c>
      <c r="T46">
        <v>0.3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14</v>
      </c>
      <c r="B47" t="s">
        <v>36</v>
      </c>
      <c r="C47">
        <v>148.7</v>
      </c>
      <c r="D47">
        <v>144.2</v>
      </c>
      <c r="E47">
        <v>189.4</v>
      </c>
      <c r="F47">
        <v>218.8</v>
      </c>
      <c r="G47">
        <v>198</v>
      </c>
      <c r="H47">
        <v>182.7</v>
      </c>
      <c r="I47">
        <v>160.5</v>
      </c>
      <c r="J47">
        <v>168.1</v>
      </c>
      <c r="K47">
        <v>143.4</v>
      </c>
      <c r="L47">
        <v>132.1</v>
      </c>
      <c r="M47">
        <v>123.6</v>
      </c>
      <c r="N47">
        <v>126.1</v>
      </c>
      <c r="O47">
        <v>109</v>
      </c>
      <c r="P47">
        <v>103.5</v>
      </c>
      <c r="Q47">
        <v>102.9</v>
      </c>
      <c r="R47">
        <v>98.40000000000001</v>
      </c>
      <c r="S47">
        <v>86.5</v>
      </c>
      <c r="T47">
        <v>78.59999999999999</v>
      </c>
      <c r="U47">
        <v>76.8</v>
      </c>
      <c r="V47">
        <v>73</v>
      </c>
      <c r="W47">
        <v>64.40000000000001</v>
      </c>
      <c r="X47">
        <v>59.3</v>
      </c>
      <c r="Y47">
        <v>63.2</v>
      </c>
      <c r="Z47">
        <v>63.8</v>
      </c>
      <c r="AA47">
        <v>63</v>
      </c>
      <c r="AB47">
        <v>62.2</v>
      </c>
      <c r="AC47">
        <v>61.5</v>
      </c>
      <c r="AD47">
        <v>60.7</v>
      </c>
      <c r="AE47">
        <v>60</v>
      </c>
      <c r="AF47">
        <v>59.3</v>
      </c>
      <c r="AG47">
        <v>58.7</v>
      </c>
      <c r="AH47">
        <v>58</v>
      </c>
      <c r="AI47">
        <v>57.4</v>
      </c>
      <c r="AJ47">
        <v>56.8</v>
      </c>
      <c r="AK47">
        <v>56.3</v>
      </c>
      <c r="AL47">
        <v>55.7</v>
      </c>
      <c r="AM47">
        <v>55.2</v>
      </c>
      <c r="AN47">
        <v>54.7</v>
      </c>
      <c r="AO47">
        <v>54.2</v>
      </c>
      <c r="AP47">
        <v>53.8</v>
      </c>
      <c r="AQ47">
        <v>53.3</v>
      </c>
      <c r="AR47">
        <v>52.9</v>
      </c>
      <c r="AS47">
        <v>52.5</v>
      </c>
      <c r="AT47">
        <v>52.2</v>
      </c>
      <c r="AU47">
        <v>51.8</v>
      </c>
      <c r="AV47">
        <v>51.5</v>
      </c>
      <c r="AW47">
        <v>51.2</v>
      </c>
      <c r="AX47">
        <v>50.9</v>
      </c>
      <c r="AY47">
        <v>50.7</v>
      </c>
      <c r="AZ47">
        <v>50.4</v>
      </c>
      <c r="BA47">
        <v>50.2</v>
      </c>
      <c r="BB47">
        <v>50</v>
      </c>
      <c r="BC47">
        <v>49.9</v>
      </c>
      <c r="BD47">
        <v>49.7</v>
      </c>
      <c r="BE47">
        <v>49.6</v>
      </c>
      <c r="BF47">
        <v>49.5</v>
      </c>
      <c r="BG47">
        <v>49.4</v>
      </c>
      <c r="BH47">
        <v>49.3</v>
      </c>
      <c r="BI47">
        <v>49.3</v>
      </c>
      <c r="BJ47">
        <v>49.3</v>
      </c>
      <c r="BK47">
        <v>49.3</v>
      </c>
    </row>
    <row r="48" spans="1:63">
      <c r="A48" t="s">
        <v>14</v>
      </c>
      <c r="B48" t="s">
        <v>37</v>
      </c>
      <c r="C48">
        <v>43.2</v>
      </c>
      <c r="D48">
        <v>44</v>
      </c>
      <c r="E48">
        <v>44.1</v>
      </c>
      <c r="F48">
        <v>41.3</v>
      </c>
      <c r="G48">
        <v>42.7</v>
      </c>
      <c r="H48">
        <v>40.2</v>
      </c>
      <c r="I48">
        <v>40.7</v>
      </c>
      <c r="J48">
        <v>46.5</v>
      </c>
      <c r="K48">
        <v>50.1</v>
      </c>
      <c r="L48">
        <v>45.4</v>
      </c>
      <c r="M48">
        <v>49.3</v>
      </c>
      <c r="N48">
        <v>54.3</v>
      </c>
      <c r="O48">
        <v>62</v>
      </c>
      <c r="P48">
        <v>50.4</v>
      </c>
      <c r="Q48">
        <v>47.4</v>
      </c>
      <c r="R48">
        <v>47.2</v>
      </c>
      <c r="S48">
        <v>53</v>
      </c>
      <c r="T48">
        <v>50.2</v>
      </c>
      <c r="U48">
        <v>48.1</v>
      </c>
      <c r="V48">
        <v>52.3</v>
      </c>
      <c r="W48">
        <v>46.9</v>
      </c>
      <c r="X48">
        <v>48.5</v>
      </c>
      <c r="Y48">
        <v>51.3</v>
      </c>
      <c r="Z48">
        <v>51.9</v>
      </c>
      <c r="AA48">
        <v>51.7</v>
      </c>
      <c r="AB48">
        <v>51.6</v>
      </c>
      <c r="AC48">
        <v>51.5</v>
      </c>
      <c r="AD48">
        <v>51.5</v>
      </c>
      <c r="AE48">
        <v>51.4</v>
      </c>
      <c r="AF48">
        <v>51.3</v>
      </c>
      <c r="AG48">
        <v>51.3</v>
      </c>
      <c r="AH48">
        <v>51.2</v>
      </c>
      <c r="AI48">
        <v>51.2</v>
      </c>
      <c r="AJ48">
        <v>51.2</v>
      </c>
      <c r="AK48">
        <v>51.1</v>
      </c>
      <c r="AL48">
        <v>51.1</v>
      </c>
      <c r="AM48">
        <v>51.1</v>
      </c>
      <c r="AN48">
        <v>51.1</v>
      </c>
      <c r="AO48">
        <v>51.1</v>
      </c>
      <c r="AP48">
        <v>51.2</v>
      </c>
      <c r="AQ48">
        <v>51.2</v>
      </c>
      <c r="AR48">
        <v>51.2</v>
      </c>
      <c r="AS48">
        <v>51.3</v>
      </c>
      <c r="AT48">
        <v>51.3</v>
      </c>
      <c r="AU48">
        <v>51.4</v>
      </c>
      <c r="AV48">
        <v>51.5</v>
      </c>
      <c r="AW48">
        <v>51.5</v>
      </c>
      <c r="AX48">
        <v>51.6</v>
      </c>
      <c r="AY48">
        <v>51.7</v>
      </c>
      <c r="AZ48">
        <v>51.8</v>
      </c>
      <c r="BA48">
        <v>51.9</v>
      </c>
      <c r="BB48">
        <v>52.1</v>
      </c>
      <c r="BC48">
        <v>52.2</v>
      </c>
      <c r="BD48">
        <v>52.3</v>
      </c>
      <c r="BE48">
        <v>52.5</v>
      </c>
      <c r="BF48">
        <v>52.6</v>
      </c>
      <c r="BG48">
        <v>52.8</v>
      </c>
      <c r="BH48">
        <v>53</v>
      </c>
      <c r="BI48">
        <v>53.1</v>
      </c>
      <c r="BJ48">
        <v>53.3</v>
      </c>
      <c r="BK48">
        <v>53.5</v>
      </c>
    </row>
    <row r="49" spans="1:63">
      <c r="A49" t="s">
        <v>14</v>
      </c>
      <c r="B49" t="s">
        <v>7</v>
      </c>
      <c r="C49">
        <v>1033.2</v>
      </c>
      <c r="D49">
        <v>980.5</v>
      </c>
      <c r="E49">
        <v>1041.7</v>
      </c>
      <c r="F49">
        <v>1075.8</v>
      </c>
      <c r="G49">
        <v>1048.7</v>
      </c>
      <c r="H49">
        <v>1036.3</v>
      </c>
      <c r="I49">
        <v>978.5</v>
      </c>
      <c r="J49">
        <v>1051.5</v>
      </c>
      <c r="K49">
        <v>1068.5</v>
      </c>
      <c r="L49">
        <v>1052.3</v>
      </c>
      <c r="M49">
        <v>984.4</v>
      </c>
      <c r="N49">
        <v>1068.9</v>
      </c>
      <c r="O49">
        <v>988.5</v>
      </c>
      <c r="P49">
        <v>1060.8</v>
      </c>
      <c r="Q49">
        <v>1134.5</v>
      </c>
      <c r="R49">
        <v>1077</v>
      </c>
      <c r="S49">
        <v>1043.5</v>
      </c>
      <c r="T49">
        <v>1134</v>
      </c>
      <c r="U49">
        <v>1231.8</v>
      </c>
      <c r="V49">
        <v>1206.9</v>
      </c>
      <c r="W49">
        <v>1150.7</v>
      </c>
      <c r="X49">
        <v>1093.9</v>
      </c>
      <c r="Y49">
        <v>1153.8</v>
      </c>
      <c r="Z49">
        <v>1165.5</v>
      </c>
      <c r="AA49">
        <v>1158.1</v>
      </c>
      <c r="AB49">
        <v>1150.9</v>
      </c>
      <c r="AC49">
        <v>1144</v>
      </c>
      <c r="AD49">
        <v>1137.3</v>
      </c>
      <c r="AE49">
        <v>1130.9</v>
      </c>
      <c r="AF49">
        <v>1124.7</v>
      </c>
      <c r="AG49">
        <v>1118.8</v>
      </c>
      <c r="AH49">
        <v>1113.1</v>
      </c>
      <c r="AI49">
        <v>1107.7</v>
      </c>
      <c r="AJ49">
        <v>1102.5</v>
      </c>
      <c r="AK49">
        <v>1097.6</v>
      </c>
      <c r="AL49">
        <v>1092.9</v>
      </c>
      <c r="AM49">
        <v>1088.4</v>
      </c>
      <c r="AN49">
        <v>1084.2</v>
      </c>
      <c r="AO49">
        <v>1080.3</v>
      </c>
      <c r="AP49">
        <v>1076.6</v>
      </c>
      <c r="AQ49">
        <v>1073.2</v>
      </c>
      <c r="AR49">
        <v>1070</v>
      </c>
      <c r="AS49">
        <v>1067.1</v>
      </c>
      <c r="AT49">
        <v>1064.4</v>
      </c>
      <c r="AU49">
        <v>1062</v>
      </c>
      <c r="AV49">
        <v>1059.9</v>
      </c>
      <c r="AW49">
        <v>1058.1</v>
      </c>
      <c r="AX49">
        <v>1056.5</v>
      </c>
      <c r="AY49">
        <v>1055.2</v>
      </c>
      <c r="AZ49">
        <v>1054.2</v>
      </c>
      <c r="BA49">
        <v>1053.5</v>
      </c>
      <c r="BB49">
        <v>1053.1</v>
      </c>
      <c r="BC49">
        <v>1052.9</v>
      </c>
      <c r="BD49">
        <v>1053.1</v>
      </c>
      <c r="BE49">
        <v>1053.5</v>
      </c>
      <c r="BF49">
        <v>1054.3</v>
      </c>
      <c r="BG49">
        <v>1055.3</v>
      </c>
      <c r="BH49">
        <v>1056.7</v>
      </c>
      <c r="BI49">
        <v>1058.4</v>
      </c>
      <c r="BJ49">
        <v>1060.3</v>
      </c>
      <c r="BK49">
        <v>1062.7</v>
      </c>
    </row>
    <row r="50" spans="1:63">
      <c r="A50" t="s">
        <v>14</v>
      </c>
      <c r="B50" t="s">
        <v>38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0.2</v>
      </c>
      <c r="K50">
        <v>0.2</v>
      </c>
      <c r="L50">
        <v>0.2</v>
      </c>
      <c r="M50">
        <v>0.4</v>
      </c>
      <c r="N50">
        <v>0.4</v>
      </c>
      <c r="O50">
        <v>0.6</v>
      </c>
      <c r="P50">
        <v>0.6</v>
      </c>
      <c r="Q50">
        <v>0.6</v>
      </c>
      <c r="R50">
        <v>0.6</v>
      </c>
      <c r="S50">
        <v>0.6</v>
      </c>
      <c r="T50">
        <v>0.6</v>
      </c>
      <c r="U50">
        <v>0.6</v>
      </c>
      <c r="V50">
        <v>0.6</v>
      </c>
      <c r="W50">
        <v>0.6</v>
      </c>
      <c r="X50">
        <v>0.6</v>
      </c>
      <c r="Y50">
        <v>0.6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14</v>
      </c>
      <c r="B51" t="s">
        <v>28</v>
      </c>
      <c r="C51">
        <v>93</v>
      </c>
      <c r="D51">
        <v>80.5</v>
      </c>
      <c r="E51">
        <v>78.2</v>
      </c>
      <c r="F51">
        <v>74.09999999999999</v>
      </c>
      <c r="G51">
        <v>78.8</v>
      </c>
      <c r="H51">
        <v>81.40000000000001</v>
      </c>
      <c r="I51">
        <v>80.09999999999999</v>
      </c>
      <c r="J51">
        <v>95.40000000000001</v>
      </c>
      <c r="K51">
        <v>97</v>
      </c>
      <c r="L51">
        <v>99.59999999999999</v>
      </c>
      <c r="M51">
        <v>89.7</v>
      </c>
      <c r="N51">
        <v>96.90000000000001</v>
      </c>
      <c r="O51">
        <v>93.3</v>
      </c>
      <c r="P51">
        <v>104.3</v>
      </c>
      <c r="Q51">
        <v>107.4</v>
      </c>
      <c r="R51">
        <v>106.2</v>
      </c>
      <c r="S51">
        <v>101.4</v>
      </c>
      <c r="T51">
        <v>102.7</v>
      </c>
      <c r="U51">
        <v>97.90000000000001</v>
      </c>
      <c r="V51">
        <v>87.09999999999999</v>
      </c>
      <c r="W51">
        <v>79.7</v>
      </c>
      <c r="X51">
        <v>76</v>
      </c>
      <c r="Y51">
        <v>71.90000000000001</v>
      </c>
      <c r="Z51">
        <v>72.7</v>
      </c>
      <c r="AA51">
        <v>72.7</v>
      </c>
      <c r="AB51">
        <v>72.7</v>
      </c>
      <c r="AC51">
        <v>72.7</v>
      </c>
      <c r="AD51">
        <v>72.7</v>
      </c>
      <c r="AE51">
        <v>72.8</v>
      </c>
      <c r="AF51">
        <v>72.8</v>
      </c>
      <c r="AG51">
        <v>72.90000000000001</v>
      </c>
      <c r="AH51">
        <v>72.90000000000001</v>
      </c>
      <c r="AI51">
        <v>73</v>
      </c>
      <c r="AJ51">
        <v>73.09999999999999</v>
      </c>
      <c r="AK51">
        <v>73.2</v>
      </c>
      <c r="AL51">
        <v>73.3</v>
      </c>
      <c r="AM51">
        <v>73.40000000000001</v>
      </c>
      <c r="AN51">
        <v>73.5</v>
      </c>
      <c r="AO51">
        <v>73.7</v>
      </c>
      <c r="AP51">
        <v>73.8</v>
      </c>
      <c r="AQ51">
        <v>74</v>
      </c>
      <c r="AR51">
        <v>74.09999999999999</v>
      </c>
      <c r="AS51">
        <v>74.3</v>
      </c>
      <c r="AT51">
        <v>74.5</v>
      </c>
      <c r="AU51">
        <v>74.7</v>
      </c>
      <c r="AV51">
        <v>74.90000000000001</v>
      </c>
      <c r="AW51">
        <v>75.09999999999999</v>
      </c>
      <c r="AX51">
        <v>75.3</v>
      </c>
      <c r="AY51">
        <v>75.5</v>
      </c>
      <c r="AZ51">
        <v>75.7</v>
      </c>
      <c r="BA51">
        <v>76</v>
      </c>
      <c r="BB51">
        <v>76.2</v>
      </c>
      <c r="BC51">
        <v>76.5</v>
      </c>
      <c r="BD51">
        <v>76.8</v>
      </c>
      <c r="BE51">
        <v>77.09999999999999</v>
      </c>
      <c r="BF51">
        <v>77.3</v>
      </c>
      <c r="BG51">
        <v>77.59999999999999</v>
      </c>
      <c r="BH51">
        <v>78</v>
      </c>
      <c r="BI51">
        <v>78.3</v>
      </c>
      <c r="BJ51">
        <v>78.59999999999999</v>
      </c>
      <c r="BK51">
        <v>78.90000000000001</v>
      </c>
    </row>
    <row r="52" spans="1:63">
      <c r="A52" t="s">
        <v>14</v>
      </c>
      <c r="B52" t="s">
        <v>6</v>
      </c>
      <c r="C52">
        <v>815.6</v>
      </c>
      <c r="D52">
        <v>818.4</v>
      </c>
      <c r="E52">
        <v>858.2</v>
      </c>
      <c r="F52">
        <v>885.4</v>
      </c>
      <c r="G52">
        <v>893.3</v>
      </c>
      <c r="H52">
        <v>963.9</v>
      </c>
      <c r="I52">
        <v>945.7</v>
      </c>
      <c r="J52">
        <v>990.9</v>
      </c>
      <c r="K52">
        <v>1013.6</v>
      </c>
      <c r="L52">
        <v>1025.6</v>
      </c>
      <c r="M52">
        <v>1029.8</v>
      </c>
      <c r="N52">
        <v>1057.2</v>
      </c>
      <c r="O52">
        <v>1051.9</v>
      </c>
      <c r="P52">
        <v>1085.1</v>
      </c>
      <c r="Q52">
        <v>1108.9</v>
      </c>
      <c r="R52">
        <v>1105.3</v>
      </c>
      <c r="S52">
        <v>1089.7</v>
      </c>
      <c r="T52">
        <v>1130.2</v>
      </c>
      <c r="U52">
        <v>1157.7</v>
      </c>
      <c r="V52">
        <v>1169.9</v>
      </c>
      <c r="W52">
        <v>1161.7</v>
      </c>
      <c r="X52">
        <v>1160.5</v>
      </c>
      <c r="Y52">
        <v>1177.9</v>
      </c>
      <c r="Z52">
        <v>1191.2</v>
      </c>
      <c r="AA52">
        <v>1204.1</v>
      </c>
      <c r="AB52">
        <v>1220.4</v>
      </c>
      <c r="AC52">
        <v>1239.2</v>
      </c>
      <c r="AD52">
        <v>1258.2</v>
      </c>
      <c r="AE52">
        <v>1279.5</v>
      </c>
      <c r="AF52">
        <v>1304.1</v>
      </c>
      <c r="AG52">
        <v>1319.8</v>
      </c>
      <c r="AH52">
        <v>1336.2</v>
      </c>
      <c r="AI52">
        <v>1353.3</v>
      </c>
      <c r="AJ52">
        <v>1370.9</v>
      </c>
      <c r="AK52">
        <v>1388.9</v>
      </c>
      <c r="AL52">
        <v>1405.2</v>
      </c>
      <c r="AM52">
        <v>1421.6</v>
      </c>
      <c r="AN52">
        <v>1438.3</v>
      </c>
      <c r="AO52">
        <v>1455.1</v>
      </c>
      <c r="AP52">
        <v>1472.1</v>
      </c>
      <c r="AQ52">
        <v>1486.3</v>
      </c>
      <c r="AR52">
        <v>1500.6</v>
      </c>
      <c r="AS52">
        <v>1514.8</v>
      </c>
      <c r="AT52">
        <v>1529.1</v>
      </c>
      <c r="AU52">
        <v>1543.4</v>
      </c>
      <c r="AV52">
        <v>1556.5</v>
      </c>
      <c r="AW52">
        <v>1569.5</v>
      </c>
      <c r="AX52">
        <v>1582.6</v>
      </c>
      <c r="AY52">
        <v>1595.6</v>
      </c>
      <c r="AZ52">
        <v>1608.6</v>
      </c>
      <c r="BA52">
        <v>1621.5</v>
      </c>
      <c r="BB52">
        <v>1634.5</v>
      </c>
      <c r="BC52">
        <v>1647.4</v>
      </c>
      <c r="BD52">
        <v>1660.2</v>
      </c>
      <c r="BE52">
        <v>1673.1</v>
      </c>
      <c r="BF52">
        <v>1685.9</v>
      </c>
      <c r="BG52">
        <v>1698.6</v>
      </c>
      <c r="BH52">
        <v>1711.3</v>
      </c>
      <c r="BI52">
        <v>1724</v>
      </c>
      <c r="BJ52">
        <v>1736.6</v>
      </c>
      <c r="BK52">
        <v>1749.1</v>
      </c>
    </row>
    <row r="53" spans="1:63">
      <c r="A53" t="s">
        <v>14</v>
      </c>
      <c r="B53" t="s">
        <v>39</v>
      </c>
      <c r="C53">
        <v>0.3</v>
      </c>
      <c r="D53">
        <v>0.3</v>
      </c>
      <c r="E53">
        <v>0.3</v>
      </c>
      <c r="F53">
        <v>0.3</v>
      </c>
      <c r="G53">
        <v>0.4</v>
      </c>
      <c r="H53">
        <v>2.6</v>
      </c>
      <c r="I53">
        <v>2.6</v>
      </c>
      <c r="J53">
        <v>3.8</v>
      </c>
      <c r="K53">
        <v>3.9</v>
      </c>
      <c r="L53">
        <v>1.5</v>
      </c>
      <c r="M53">
        <v>0</v>
      </c>
      <c r="N53">
        <v>0</v>
      </c>
      <c r="O53">
        <v>0</v>
      </c>
      <c r="P53">
        <v>0.3</v>
      </c>
      <c r="Q53">
        <v>0.5</v>
      </c>
      <c r="R53">
        <v>2.3</v>
      </c>
      <c r="S53">
        <v>2</v>
      </c>
      <c r="T53">
        <v>1.4</v>
      </c>
      <c r="U53">
        <v>1.3</v>
      </c>
      <c r="V53">
        <v>0.3</v>
      </c>
      <c r="W53">
        <v>0.4</v>
      </c>
      <c r="X53">
        <v>0.5</v>
      </c>
      <c r="Y53">
        <v>0.5</v>
      </c>
      <c r="Z53">
        <v>0.5</v>
      </c>
      <c r="AA53">
        <v>0.5</v>
      </c>
      <c r="AB53">
        <v>0.5</v>
      </c>
      <c r="AC53">
        <v>0.5</v>
      </c>
      <c r="AD53">
        <v>0.5</v>
      </c>
      <c r="AE53">
        <v>0.5</v>
      </c>
      <c r="AF53">
        <v>0.5</v>
      </c>
      <c r="AG53">
        <v>0.5</v>
      </c>
      <c r="AH53">
        <v>0.5</v>
      </c>
      <c r="AI53">
        <v>0.5</v>
      </c>
      <c r="AJ53">
        <v>0.5</v>
      </c>
      <c r="AK53">
        <v>0.5</v>
      </c>
      <c r="AL53">
        <v>0.5</v>
      </c>
      <c r="AM53">
        <v>0.5</v>
      </c>
      <c r="AN53">
        <v>0.5</v>
      </c>
      <c r="AO53">
        <v>0.5</v>
      </c>
      <c r="AP53">
        <v>0.5</v>
      </c>
      <c r="AQ53">
        <v>0.5</v>
      </c>
      <c r="AR53">
        <v>0.5</v>
      </c>
      <c r="AS53">
        <v>0.5</v>
      </c>
      <c r="AT53">
        <v>0.5</v>
      </c>
      <c r="AU53">
        <v>0.5</v>
      </c>
      <c r="AV53">
        <v>0.5</v>
      </c>
      <c r="AW53">
        <v>0.5</v>
      </c>
      <c r="AX53">
        <v>0.5</v>
      </c>
      <c r="AY53">
        <v>0.5</v>
      </c>
      <c r="AZ53">
        <v>0.5</v>
      </c>
      <c r="BA53">
        <v>0.6</v>
      </c>
      <c r="BB53">
        <v>0.6</v>
      </c>
      <c r="BC53">
        <v>0.6</v>
      </c>
      <c r="BD53">
        <v>0.6</v>
      </c>
      <c r="BE53">
        <v>0.6</v>
      </c>
      <c r="BF53">
        <v>0.6</v>
      </c>
      <c r="BG53">
        <v>0.6</v>
      </c>
      <c r="BH53">
        <v>0.6</v>
      </c>
      <c r="BI53">
        <v>0.6</v>
      </c>
      <c r="BJ53">
        <v>0.6</v>
      </c>
      <c r="BK53">
        <v>0.6</v>
      </c>
    </row>
    <row r="54" spans="1:63">
      <c r="A54" t="s">
        <v>14</v>
      </c>
      <c r="B54" t="s">
        <v>10</v>
      </c>
      <c r="C54">
        <v>2135.6</v>
      </c>
      <c r="D54">
        <v>2069.5</v>
      </c>
      <c r="E54">
        <v>2212.9</v>
      </c>
      <c r="F54">
        <v>2296.6</v>
      </c>
      <c r="G54">
        <v>2263</v>
      </c>
      <c r="H54">
        <v>2308.9</v>
      </c>
      <c r="I54">
        <v>2211.3</v>
      </c>
      <c r="J54">
        <v>2357.6</v>
      </c>
      <c r="K54">
        <v>2378.1</v>
      </c>
      <c r="L54">
        <v>2357.8</v>
      </c>
      <c r="M54">
        <v>2278.6</v>
      </c>
      <c r="N54">
        <v>2404.6</v>
      </c>
      <c r="O54">
        <v>2306</v>
      </c>
      <c r="P54">
        <v>2405.4</v>
      </c>
      <c r="Q54">
        <v>2502.7</v>
      </c>
      <c r="R54">
        <v>2437.3</v>
      </c>
      <c r="S54">
        <v>2376.9</v>
      </c>
      <c r="T54">
        <v>2498</v>
      </c>
      <c r="U54">
        <v>2614.2</v>
      </c>
      <c r="V54">
        <v>2590.2</v>
      </c>
      <c r="W54">
        <v>2504.3</v>
      </c>
      <c r="X54">
        <v>2439.3</v>
      </c>
      <c r="Y54">
        <v>2519.2</v>
      </c>
      <c r="Z54">
        <v>2545.5</v>
      </c>
      <c r="AA54">
        <v>2550.1</v>
      </c>
      <c r="AB54">
        <v>2558.4</v>
      </c>
      <c r="AC54">
        <v>2569.3</v>
      </c>
      <c r="AD54">
        <v>2580.9</v>
      </c>
      <c r="AE54">
        <v>2595.1</v>
      </c>
      <c r="AF54">
        <v>2612.8</v>
      </c>
      <c r="AG54">
        <v>2621.9</v>
      </c>
      <c r="AH54">
        <v>2632</v>
      </c>
      <c r="AI54">
        <v>2643.1</v>
      </c>
      <c r="AJ54">
        <v>2655.1</v>
      </c>
      <c r="AK54">
        <v>2667.5</v>
      </c>
      <c r="AL54">
        <v>2678.7</v>
      </c>
      <c r="AM54">
        <v>2690.3</v>
      </c>
      <c r="AN54">
        <v>2702.4</v>
      </c>
      <c r="AO54">
        <v>2714.9</v>
      </c>
      <c r="AP54">
        <v>2727.9</v>
      </c>
      <c r="AQ54">
        <v>2738.5</v>
      </c>
      <c r="AR54">
        <v>2749.3</v>
      </c>
      <c r="AS54">
        <v>2760.5</v>
      </c>
      <c r="AT54">
        <v>2772.1</v>
      </c>
      <c r="AU54">
        <v>2783.9</v>
      </c>
      <c r="AV54">
        <v>2794.8</v>
      </c>
      <c r="AW54">
        <v>2806</v>
      </c>
      <c r="AX54">
        <v>2817.5</v>
      </c>
      <c r="AY54">
        <v>2829.3</v>
      </c>
      <c r="AZ54">
        <v>2841.3</v>
      </c>
      <c r="BA54">
        <v>2853.7</v>
      </c>
      <c r="BB54">
        <v>2866.4</v>
      </c>
      <c r="BC54">
        <v>2879.4</v>
      </c>
      <c r="BD54">
        <v>2892.7</v>
      </c>
      <c r="BE54">
        <v>2906.3</v>
      </c>
      <c r="BF54">
        <v>2920.2</v>
      </c>
      <c r="BG54">
        <v>2934.3</v>
      </c>
      <c r="BH54">
        <v>2948.8</v>
      </c>
      <c r="BI54">
        <v>2963.6</v>
      </c>
      <c r="BJ54">
        <v>2978.7</v>
      </c>
      <c r="BK54">
        <v>2994.1</v>
      </c>
    </row>
    <row r="58" spans="1:63">
      <c r="A58" s="1" t="s">
        <v>0</v>
      </c>
    </row>
    <row r="59" spans="1:63">
      <c r="A59" s="1" t="s">
        <v>14</v>
      </c>
    </row>
    <row r="60" spans="1:63">
      <c r="A60" s="1" t="s">
        <v>11</v>
      </c>
    </row>
    <row r="77" spans="1:63" s="1" customFormat="1">
      <c r="A77" s="3" t="s">
        <v>5</v>
      </c>
      <c r="B77" s="3" t="s">
        <v>4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14</v>
      </c>
      <c r="B78" t="s">
        <v>33</v>
      </c>
      <c r="C78">
        <v>1308.4</v>
      </c>
      <c r="D78">
        <v>1252.7</v>
      </c>
      <c r="E78">
        <v>1293.9</v>
      </c>
      <c r="F78">
        <v>1337.7</v>
      </c>
      <c r="G78">
        <v>1320.4</v>
      </c>
      <c r="H78">
        <v>1339.3</v>
      </c>
      <c r="I78">
        <v>1293.7</v>
      </c>
      <c r="J78">
        <v>1406.5</v>
      </c>
      <c r="K78">
        <v>1410.2</v>
      </c>
      <c r="L78">
        <v>1392</v>
      </c>
      <c r="M78">
        <v>1331.5</v>
      </c>
      <c r="N78">
        <v>1413.1</v>
      </c>
      <c r="O78">
        <v>1352.1</v>
      </c>
      <c r="P78">
        <v>1419.7</v>
      </c>
      <c r="Q78">
        <v>1466.2</v>
      </c>
      <c r="R78">
        <v>1420.1</v>
      </c>
      <c r="S78">
        <v>1361.2</v>
      </c>
      <c r="T78">
        <v>1405.7</v>
      </c>
      <c r="U78">
        <v>1463</v>
      </c>
      <c r="V78">
        <v>1400</v>
      </c>
      <c r="W78">
        <v>1369.3</v>
      </c>
      <c r="X78">
        <v>1346.4</v>
      </c>
      <c r="Y78">
        <v>1380.5</v>
      </c>
      <c r="Z78">
        <v>1394.6</v>
      </c>
      <c r="AA78">
        <v>1381.2</v>
      </c>
      <c r="AB78">
        <v>1367.8</v>
      </c>
      <c r="AC78">
        <v>1354.4</v>
      </c>
      <c r="AD78">
        <v>1341.2</v>
      </c>
      <c r="AE78">
        <v>1328</v>
      </c>
      <c r="AF78">
        <v>1314.8</v>
      </c>
      <c r="AG78">
        <v>1301.8</v>
      </c>
      <c r="AH78">
        <v>1288.9</v>
      </c>
      <c r="AI78">
        <v>1276.1</v>
      </c>
      <c r="AJ78">
        <v>1263.4</v>
      </c>
      <c r="AK78">
        <v>1250.7</v>
      </c>
      <c r="AL78">
        <v>1238.2</v>
      </c>
      <c r="AM78">
        <v>1225.9</v>
      </c>
      <c r="AN78">
        <v>1213.6</v>
      </c>
      <c r="AO78">
        <v>1201.4</v>
      </c>
      <c r="AP78">
        <v>1189.4</v>
      </c>
      <c r="AQ78">
        <v>1177.5</v>
      </c>
      <c r="AR78">
        <v>1165.7</v>
      </c>
      <c r="AS78">
        <v>1154</v>
      </c>
      <c r="AT78">
        <v>1142.5</v>
      </c>
      <c r="AU78">
        <v>1131.1</v>
      </c>
      <c r="AV78">
        <v>1119.8</v>
      </c>
      <c r="AW78">
        <v>1108.7</v>
      </c>
      <c r="AX78">
        <v>1097.7</v>
      </c>
      <c r="AY78">
        <v>1086.8</v>
      </c>
      <c r="AZ78">
        <v>1076.1</v>
      </c>
      <c r="BA78">
        <v>1065.6</v>
      </c>
      <c r="BB78">
        <v>1055.4</v>
      </c>
      <c r="BC78">
        <v>1045.4</v>
      </c>
      <c r="BD78">
        <v>1035.5</v>
      </c>
      <c r="BE78">
        <v>1025.8</v>
      </c>
      <c r="BF78">
        <v>1016.2</v>
      </c>
      <c r="BG78">
        <v>1006.9</v>
      </c>
      <c r="BH78">
        <v>997.7</v>
      </c>
      <c r="BI78">
        <v>988.6</v>
      </c>
      <c r="BJ78">
        <v>979.8</v>
      </c>
      <c r="BK78">
        <v>971.2</v>
      </c>
    </row>
    <row r="79" spans="1:63">
      <c r="A79" t="s">
        <v>14</v>
      </c>
      <c r="B79" t="s">
        <v>34</v>
      </c>
      <c r="C79">
        <v>827.2</v>
      </c>
      <c r="D79">
        <v>816.8</v>
      </c>
      <c r="E79">
        <v>919</v>
      </c>
      <c r="F79">
        <v>958.9</v>
      </c>
      <c r="G79">
        <v>942.7</v>
      </c>
      <c r="H79">
        <v>969.6</v>
      </c>
      <c r="I79">
        <v>917.6</v>
      </c>
      <c r="J79">
        <v>951.2</v>
      </c>
      <c r="K79">
        <v>967.9</v>
      </c>
      <c r="L79">
        <v>965.8</v>
      </c>
      <c r="M79">
        <v>947.1</v>
      </c>
      <c r="N79">
        <v>991.5</v>
      </c>
      <c r="O79">
        <v>953.9</v>
      </c>
      <c r="P79">
        <v>985.7</v>
      </c>
      <c r="Q79">
        <v>1036.6</v>
      </c>
      <c r="R79">
        <v>1017.2</v>
      </c>
      <c r="S79">
        <v>1015.8</v>
      </c>
      <c r="T79">
        <v>1092.3</v>
      </c>
      <c r="U79">
        <v>1151.2</v>
      </c>
      <c r="V79">
        <v>1190.2</v>
      </c>
      <c r="W79">
        <v>1135</v>
      </c>
      <c r="X79">
        <v>1092.9</v>
      </c>
      <c r="Y79">
        <v>1138.6</v>
      </c>
      <c r="Z79">
        <v>1133.1</v>
      </c>
      <c r="AA79">
        <v>1128.1</v>
      </c>
      <c r="AB79">
        <v>1123.3</v>
      </c>
      <c r="AC79">
        <v>1118.5</v>
      </c>
      <c r="AD79">
        <v>1113.6</v>
      </c>
      <c r="AE79">
        <v>1108.5</v>
      </c>
      <c r="AF79">
        <v>1103.3</v>
      </c>
      <c r="AG79">
        <v>1097.8</v>
      </c>
      <c r="AH79">
        <v>1092.2</v>
      </c>
      <c r="AI79">
        <v>1086.4</v>
      </c>
      <c r="AJ79">
        <v>1080.4</v>
      </c>
      <c r="AK79">
        <v>1074.2</v>
      </c>
      <c r="AL79">
        <v>1067.9</v>
      </c>
      <c r="AM79">
        <v>1061.3</v>
      </c>
      <c r="AN79">
        <v>1054.5</v>
      </c>
      <c r="AO79">
        <v>1047.6</v>
      </c>
      <c r="AP79">
        <v>1040.4</v>
      </c>
      <c r="AQ79">
        <v>1033.1</v>
      </c>
      <c r="AR79">
        <v>1025.5</v>
      </c>
      <c r="AS79">
        <v>1017.8</v>
      </c>
      <c r="AT79">
        <v>1009.9</v>
      </c>
      <c r="AU79">
        <v>1001.8</v>
      </c>
      <c r="AV79">
        <v>993.5</v>
      </c>
      <c r="AW79">
        <v>985</v>
      </c>
      <c r="AX79">
        <v>976.3</v>
      </c>
      <c r="AY79">
        <v>967.4</v>
      </c>
      <c r="AZ79">
        <v>958.3</v>
      </c>
      <c r="BA79">
        <v>949</v>
      </c>
      <c r="BB79">
        <v>939.6</v>
      </c>
      <c r="BC79">
        <v>930</v>
      </c>
      <c r="BD79">
        <v>920.1</v>
      </c>
      <c r="BE79">
        <v>910.1</v>
      </c>
      <c r="BF79">
        <v>899.9</v>
      </c>
      <c r="BG79">
        <v>889.6</v>
      </c>
      <c r="BH79">
        <v>879</v>
      </c>
      <c r="BI79">
        <v>868.3</v>
      </c>
      <c r="BJ79">
        <v>857.4</v>
      </c>
      <c r="BK79">
        <v>846.3</v>
      </c>
    </row>
    <row r="80" spans="1:63">
      <c r="A80" t="s">
        <v>14</v>
      </c>
      <c r="B80" t="s">
        <v>35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17.7</v>
      </c>
      <c r="AA80">
        <v>22.4</v>
      </c>
      <c r="AB80">
        <v>29.9</v>
      </c>
      <c r="AC80">
        <v>39.3</v>
      </c>
      <c r="AD80">
        <v>48.6</v>
      </c>
      <c r="AE80">
        <v>59.6</v>
      </c>
      <c r="AF80">
        <v>73.40000000000001</v>
      </c>
      <c r="AG80">
        <v>77.8</v>
      </c>
      <c r="AH80">
        <v>82.40000000000001</v>
      </c>
      <c r="AI80">
        <v>87.2</v>
      </c>
      <c r="AJ80">
        <v>92.40000000000001</v>
      </c>
      <c r="AK80">
        <v>97.90000000000001</v>
      </c>
      <c r="AL80">
        <v>101.8</v>
      </c>
      <c r="AM80">
        <v>105.8</v>
      </c>
      <c r="AN80">
        <v>110</v>
      </c>
      <c r="AO80">
        <v>114.3</v>
      </c>
      <c r="AP80">
        <v>118.8</v>
      </c>
      <c r="AQ80">
        <v>120.6</v>
      </c>
      <c r="AR80">
        <v>122.4</v>
      </c>
      <c r="AS80">
        <v>124.2</v>
      </c>
      <c r="AT80">
        <v>126.1</v>
      </c>
      <c r="AU80">
        <v>127.9</v>
      </c>
      <c r="AV80">
        <v>128.6</v>
      </c>
      <c r="AW80">
        <v>129.2</v>
      </c>
      <c r="AX80">
        <v>129.9</v>
      </c>
      <c r="AY80">
        <v>130.5</v>
      </c>
      <c r="AZ80">
        <v>131.1</v>
      </c>
      <c r="BA80">
        <v>131.8</v>
      </c>
      <c r="BB80">
        <v>132.4</v>
      </c>
      <c r="BC80">
        <v>133.1</v>
      </c>
      <c r="BD80">
        <v>133.8</v>
      </c>
      <c r="BE80">
        <v>134.4</v>
      </c>
      <c r="BF80">
        <v>135.1</v>
      </c>
      <c r="BG80">
        <v>135.8</v>
      </c>
      <c r="BH80">
        <v>136.4</v>
      </c>
      <c r="BI80">
        <v>137.1</v>
      </c>
      <c r="BJ80">
        <v>137.8</v>
      </c>
      <c r="BK80">
        <v>138.5</v>
      </c>
    </row>
    <row r="101" spans="1:63" s="1" customFormat="1">
      <c r="A101" s="3" t="s">
        <v>4</v>
      </c>
      <c r="B101" s="3" t="s">
        <v>5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14</v>
      </c>
      <c r="B102" t="s">
        <v>9</v>
      </c>
      <c r="C102">
        <v>1.5</v>
      </c>
      <c r="D102">
        <v>1.5</v>
      </c>
      <c r="E102">
        <v>1</v>
      </c>
      <c r="F102">
        <v>1</v>
      </c>
      <c r="G102">
        <v>1.1</v>
      </c>
      <c r="H102">
        <v>1.8</v>
      </c>
      <c r="I102">
        <v>3.2</v>
      </c>
      <c r="J102">
        <v>1.3</v>
      </c>
      <c r="K102">
        <v>1.3</v>
      </c>
      <c r="L102">
        <v>1.1</v>
      </c>
      <c r="M102">
        <v>1.3</v>
      </c>
      <c r="N102">
        <v>0.8</v>
      </c>
      <c r="O102">
        <v>0.6</v>
      </c>
      <c r="P102">
        <v>0.6</v>
      </c>
      <c r="Q102">
        <v>0.5</v>
      </c>
      <c r="R102">
        <v>0.3</v>
      </c>
      <c r="S102">
        <v>0.3</v>
      </c>
      <c r="T102">
        <v>0.3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>
      <c r="A103" t="s">
        <v>14</v>
      </c>
      <c r="B103" t="s">
        <v>36</v>
      </c>
      <c r="C103">
        <v>148.7</v>
      </c>
      <c r="D103">
        <v>144.2</v>
      </c>
      <c r="E103">
        <v>189.4</v>
      </c>
      <c r="F103">
        <v>218.8</v>
      </c>
      <c r="G103">
        <v>198</v>
      </c>
      <c r="H103">
        <v>182.7</v>
      </c>
      <c r="I103">
        <v>160.5</v>
      </c>
      <c r="J103">
        <v>168.1</v>
      </c>
      <c r="K103">
        <v>143.4</v>
      </c>
      <c r="L103">
        <v>132.1</v>
      </c>
      <c r="M103">
        <v>123.6</v>
      </c>
      <c r="N103">
        <v>126.1</v>
      </c>
      <c r="O103">
        <v>109</v>
      </c>
      <c r="P103">
        <v>103.5</v>
      </c>
      <c r="Q103">
        <v>102.9</v>
      </c>
      <c r="R103">
        <v>98.40000000000001</v>
      </c>
      <c r="S103">
        <v>86.5</v>
      </c>
      <c r="T103">
        <v>78.59999999999999</v>
      </c>
      <c r="U103">
        <v>76.8</v>
      </c>
      <c r="V103">
        <v>73</v>
      </c>
      <c r="W103">
        <v>64.40000000000001</v>
      </c>
      <c r="X103">
        <v>59.3</v>
      </c>
      <c r="Y103">
        <v>63.2</v>
      </c>
      <c r="Z103">
        <v>63.8</v>
      </c>
      <c r="AA103">
        <v>62.3</v>
      </c>
      <c r="AB103">
        <v>60.8</v>
      </c>
      <c r="AC103">
        <v>59.4</v>
      </c>
      <c r="AD103">
        <v>58</v>
      </c>
      <c r="AE103">
        <v>56.7</v>
      </c>
      <c r="AF103">
        <v>55.3</v>
      </c>
      <c r="AG103">
        <v>54.1</v>
      </c>
      <c r="AH103">
        <v>52.8</v>
      </c>
      <c r="AI103">
        <v>51.6</v>
      </c>
      <c r="AJ103">
        <v>50.4</v>
      </c>
      <c r="AK103">
        <v>49.3</v>
      </c>
      <c r="AL103">
        <v>48.2</v>
      </c>
      <c r="AM103">
        <v>47.1</v>
      </c>
      <c r="AN103">
        <v>46</v>
      </c>
      <c r="AO103">
        <v>45</v>
      </c>
      <c r="AP103">
        <v>44</v>
      </c>
      <c r="AQ103">
        <v>43.1</v>
      </c>
      <c r="AR103">
        <v>42.1</v>
      </c>
      <c r="AS103">
        <v>41.2</v>
      </c>
      <c r="AT103">
        <v>40.4</v>
      </c>
      <c r="AU103">
        <v>39.5</v>
      </c>
      <c r="AV103">
        <v>38.7</v>
      </c>
      <c r="AW103">
        <v>37.9</v>
      </c>
      <c r="AX103">
        <v>37.1</v>
      </c>
      <c r="AY103">
        <v>36.3</v>
      </c>
      <c r="AZ103">
        <v>35.6</v>
      </c>
      <c r="BA103">
        <v>34.9</v>
      </c>
      <c r="BB103">
        <v>34.2</v>
      </c>
      <c r="BC103">
        <v>33.5</v>
      </c>
      <c r="BD103">
        <v>32.9</v>
      </c>
      <c r="BE103">
        <v>32.3</v>
      </c>
      <c r="BF103">
        <v>31.6</v>
      </c>
      <c r="BG103">
        <v>31.1</v>
      </c>
      <c r="BH103">
        <v>30.5</v>
      </c>
      <c r="BI103">
        <v>29.9</v>
      </c>
      <c r="BJ103">
        <v>29.4</v>
      </c>
      <c r="BK103">
        <v>28.9</v>
      </c>
    </row>
    <row r="104" spans="1:63">
      <c r="A104" t="s">
        <v>14</v>
      </c>
      <c r="B104" t="s">
        <v>37</v>
      </c>
      <c r="C104">
        <v>43.2</v>
      </c>
      <c r="D104">
        <v>44</v>
      </c>
      <c r="E104">
        <v>44.1</v>
      </c>
      <c r="F104">
        <v>41.3</v>
      </c>
      <c r="G104">
        <v>42.7</v>
      </c>
      <c r="H104">
        <v>40.2</v>
      </c>
      <c r="I104">
        <v>40.7</v>
      </c>
      <c r="J104">
        <v>46.5</v>
      </c>
      <c r="K104">
        <v>50.1</v>
      </c>
      <c r="L104">
        <v>45.4</v>
      </c>
      <c r="M104">
        <v>49.3</v>
      </c>
      <c r="N104">
        <v>54.3</v>
      </c>
      <c r="O104">
        <v>62</v>
      </c>
      <c r="P104">
        <v>50.4</v>
      </c>
      <c r="Q104">
        <v>47.4</v>
      </c>
      <c r="R104">
        <v>47.2</v>
      </c>
      <c r="S104">
        <v>53</v>
      </c>
      <c r="T104">
        <v>50.2</v>
      </c>
      <c r="U104">
        <v>48.1</v>
      </c>
      <c r="V104">
        <v>52.3</v>
      </c>
      <c r="W104">
        <v>46.9</v>
      </c>
      <c r="X104">
        <v>48.5</v>
      </c>
      <c r="Y104">
        <v>51.3</v>
      </c>
      <c r="Z104">
        <v>51.9</v>
      </c>
      <c r="AA104">
        <v>51.3</v>
      </c>
      <c r="AB104">
        <v>50.7</v>
      </c>
      <c r="AC104">
        <v>50.2</v>
      </c>
      <c r="AD104">
        <v>49.6</v>
      </c>
      <c r="AE104">
        <v>49.1</v>
      </c>
      <c r="AF104">
        <v>48.5</v>
      </c>
      <c r="AG104">
        <v>48</v>
      </c>
      <c r="AH104">
        <v>47.5</v>
      </c>
      <c r="AI104">
        <v>46.9</v>
      </c>
      <c r="AJ104">
        <v>46.4</v>
      </c>
      <c r="AK104">
        <v>45.9</v>
      </c>
      <c r="AL104">
        <v>45.4</v>
      </c>
      <c r="AM104">
        <v>44.9</v>
      </c>
      <c r="AN104">
        <v>44.4</v>
      </c>
      <c r="AO104">
        <v>43.8</v>
      </c>
      <c r="AP104">
        <v>43.3</v>
      </c>
      <c r="AQ104">
        <v>42.8</v>
      </c>
      <c r="AR104">
        <v>42.3</v>
      </c>
      <c r="AS104">
        <v>41.8</v>
      </c>
      <c r="AT104">
        <v>41.3</v>
      </c>
      <c r="AU104">
        <v>40.8</v>
      </c>
      <c r="AV104">
        <v>40.3</v>
      </c>
      <c r="AW104">
        <v>39.8</v>
      </c>
      <c r="AX104">
        <v>39.3</v>
      </c>
      <c r="AY104">
        <v>38.8</v>
      </c>
      <c r="AZ104">
        <v>38.3</v>
      </c>
      <c r="BA104">
        <v>37.8</v>
      </c>
      <c r="BB104">
        <v>37.3</v>
      </c>
      <c r="BC104">
        <v>36.8</v>
      </c>
      <c r="BD104">
        <v>36.3</v>
      </c>
      <c r="BE104">
        <v>35.8</v>
      </c>
      <c r="BF104">
        <v>35.3</v>
      </c>
      <c r="BG104">
        <v>34.8</v>
      </c>
      <c r="BH104">
        <v>34.3</v>
      </c>
      <c r="BI104">
        <v>33.8</v>
      </c>
      <c r="BJ104">
        <v>33.2</v>
      </c>
      <c r="BK104">
        <v>32.7</v>
      </c>
    </row>
    <row r="105" spans="1:63">
      <c r="A105" t="s">
        <v>14</v>
      </c>
      <c r="B105" t="s">
        <v>7</v>
      </c>
      <c r="C105">
        <v>1033.2</v>
      </c>
      <c r="D105">
        <v>980.5</v>
      </c>
      <c r="E105">
        <v>1041.7</v>
      </c>
      <c r="F105">
        <v>1075.8</v>
      </c>
      <c r="G105">
        <v>1048.7</v>
      </c>
      <c r="H105">
        <v>1036.3</v>
      </c>
      <c r="I105">
        <v>978.5</v>
      </c>
      <c r="J105">
        <v>1051.5</v>
      </c>
      <c r="K105">
        <v>1068.5</v>
      </c>
      <c r="L105">
        <v>1052.3</v>
      </c>
      <c r="M105">
        <v>984.4</v>
      </c>
      <c r="N105">
        <v>1068.9</v>
      </c>
      <c r="O105">
        <v>988.5</v>
      </c>
      <c r="P105">
        <v>1060.8</v>
      </c>
      <c r="Q105">
        <v>1134.5</v>
      </c>
      <c r="R105">
        <v>1077</v>
      </c>
      <c r="S105">
        <v>1043.5</v>
      </c>
      <c r="T105">
        <v>1134</v>
      </c>
      <c r="U105">
        <v>1231.8</v>
      </c>
      <c r="V105">
        <v>1206.9</v>
      </c>
      <c r="W105">
        <v>1150.7</v>
      </c>
      <c r="X105">
        <v>1093.9</v>
      </c>
      <c r="Y105">
        <v>1153.8</v>
      </c>
      <c r="Z105">
        <v>1165.5</v>
      </c>
      <c r="AA105">
        <v>1119.1</v>
      </c>
      <c r="AB105">
        <v>1079.5</v>
      </c>
      <c r="AC105">
        <v>1042.2</v>
      </c>
      <c r="AD105">
        <v>1006.3</v>
      </c>
      <c r="AE105">
        <v>971.4</v>
      </c>
      <c r="AF105">
        <v>937.4</v>
      </c>
      <c r="AG105">
        <v>904.2</v>
      </c>
      <c r="AH105">
        <v>871.7</v>
      </c>
      <c r="AI105">
        <v>839.8</v>
      </c>
      <c r="AJ105">
        <v>808.5</v>
      </c>
      <c r="AK105">
        <v>777.8</v>
      </c>
      <c r="AL105">
        <v>747.6</v>
      </c>
      <c r="AM105">
        <v>717.9</v>
      </c>
      <c r="AN105">
        <v>688.7</v>
      </c>
      <c r="AO105">
        <v>660</v>
      </c>
      <c r="AP105">
        <v>631.8</v>
      </c>
      <c r="AQ105">
        <v>604</v>
      </c>
      <c r="AR105">
        <v>576.7</v>
      </c>
      <c r="AS105">
        <v>549.8</v>
      </c>
      <c r="AT105">
        <v>523.4</v>
      </c>
      <c r="AU105">
        <v>497.5</v>
      </c>
      <c r="AV105">
        <v>472</v>
      </c>
      <c r="AW105">
        <v>446.9</v>
      </c>
      <c r="AX105">
        <v>422.2</v>
      </c>
      <c r="AY105">
        <v>398</v>
      </c>
      <c r="AZ105">
        <v>374.2</v>
      </c>
      <c r="BA105">
        <v>350.8</v>
      </c>
      <c r="BB105">
        <v>330.2</v>
      </c>
      <c r="BC105">
        <v>310.1</v>
      </c>
      <c r="BD105">
        <v>290.3</v>
      </c>
      <c r="BE105">
        <v>270.8</v>
      </c>
      <c r="BF105">
        <v>251.8</v>
      </c>
      <c r="BG105">
        <v>233.1</v>
      </c>
      <c r="BH105">
        <v>214.8</v>
      </c>
      <c r="BI105">
        <v>196.8</v>
      </c>
      <c r="BJ105">
        <v>179.3</v>
      </c>
      <c r="BK105">
        <v>162.1</v>
      </c>
    </row>
    <row r="106" spans="1:63">
      <c r="A106" t="s">
        <v>14</v>
      </c>
      <c r="B106" t="s">
        <v>38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0.2</v>
      </c>
      <c r="K106">
        <v>0.2</v>
      </c>
      <c r="L106">
        <v>0.2</v>
      </c>
      <c r="M106">
        <v>0.4</v>
      </c>
      <c r="N106">
        <v>0.4</v>
      </c>
      <c r="O106">
        <v>0.6</v>
      </c>
      <c r="P106">
        <v>0.6</v>
      </c>
      <c r="Q106">
        <v>0.6</v>
      </c>
      <c r="R106">
        <v>0.6</v>
      </c>
      <c r="S106">
        <v>0.6</v>
      </c>
      <c r="T106">
        <v>0.6</v>
      </c>
      <c r="U106">
        <v>0.6</v>
      </c>
      <c r="V106">
        <v>0.6</v>
      </c>
      <c r="W106">
        <v>0.6</v>
      </c>
      <c r="X106">
        <v>0.6</v>
      </c>
      <c r="Y106">
        <v>0.6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14</v>
      </c>
      <c r="B107" t="s">
        <v>28</v>
      </c>
      <c r="C107">
        <v>93</v>
      </c>
      <c r="D107">
        <v>80.5</v>
      </c>
      <c r="E107">
        <v>78.2</v>
      </c>
      <c r="F107">
        <v>74.09999999999999</v>
      </c>
      <c r="G107">
        <v>78.8</v>
      </c>
      <c r="H107">
        <v>81.40000000000001</v>
      </c>
      <c r="I107">
        <v>80.09999999999999</v>
      </c>
      <c r="J107">
        <v>95.40000000000001</v>
      </c>
      <c r="K107">
        <v>97</v>
      </c>
      <c r="L107">
        <v>99.59999999999999</v>
      </c>
      <c r="M107">
        <v>89.7</v>
      </c>
      <c r="N107">
        <v>96.90000000000001</v>
      </c>
      <c r="O107">
        <v>93.3</v>
      </c>
      <c r="P107">
        <v>104.3</v>
      </c>
      <c r="Q107">
        <v>107.4</v>
      </c>
      <c r="R107">
        <v>106.2</v>
      </c>
      <c r="S107">
        <v>101.4</v>
      </c>
      <c r="T107">
        <v>102.7</v>
      </c>
      <c r="U107">
        <v>97.90000000000001</v>
      </c>
      <c r="V107">
        <v>87.09999999999999</v>
      </c>
      <c r="W107">
        <v>79.7</v>
      </c>
      <c r="X107">
        <v>76</v>
      </c>
      <c r="Y107">
        <v>71.90000000000001</v>
      </c>
      <c r="Z107">
        <v>72.7</v>
      </c>
      <c r="AA107">
        <v>71.90000000000001</v>
      </c>
      <c r="AB107">
        <v>71.2</v>
      </c>
      <c r="AC107">
        <v>70.40000000000001</v>
      </c>
      <c r="AD107">
        <v>69.7</v>
      </c>
      <c r="AE107">
        <v>69</v>
      </c>
      <c r="AF107">
        <v>68.3</v>
      </c>
      <c r="AG107">
        <v>67.59999999999999</v>
      </c>
      <c r="AH107">
        <v>66.90000000000001</v>
      </c>
      <c r="AI107">
        <v>66.2</v>
      </c>
      <c r="AJ107">
        <v>65.5</v>
      </c>
      <c r="AK107">
        <v>64.8</v>
      </c>
      <c r="AL107">
        <v>64.09999999999999</v>
      </c>
      <c r="AM107">
        <v>63.5</v>
      </c>
      <c r="AN107">
        <v>62.8</v>
      </c>
      <c r="AO107">
        <v>62.2</v>
      </c>
      <c r="AP107">
        <v>61.5</v>
      </c>
      <c r="AQ107">
        <v>60.9</v>
      </c>
      <c r="AR107">
        <v>60.3</v>
      </c>
      <c r="AS107">
        <v>59.6</v>
      </c>
      <c r="AT107">
        <v>59</v>
      </c>
      <c r="AU107">
        <v>58.4</v>
      </c>
      <c r="AV107">
        <v>57.8</v>
      </c>
      <c r="AW107">
        <v>57.3</v>
      </c>
      <c r="AX107">
        <v>56.7</v>
      </c>
      <c r="AY107">
        <v>56.1</v>
      </c>
      <c r="AZ107">
        <v>55.6</v>
      </c>
      <c r="BA107">
        <v>55</v>
      </c>
      <c r="BB107">
        <v>54.5</v>
      </c>
      <c r="BC107">
        <v>54</v>
      </c>
      <c r="BD107">
        <v>53.5</v>
      </c>
      <c r="BE107">
        <v>53</v>
      </c>
      <c r="BF107">
        <v>52.5</v>
      </c>
      <c r="BG107">
        <v>52</v>
      </c>
      <c r="BH107">
        <v>51.6</v>
      </c>
      <c r="BI107">
        <v>51.1</v>
      </c>
      <c r="BJ107">
        <v>50.7</v>
      </c>
      <c r="BK107">
        <v>50.3</v>
      </c>
    </row>
    <row r="108" spans="1:63">
      <c r="A108" t="s">
        <v>14</v>
      </c>
      <c r="B108" t="s">
        <v>6</v>
      </c>
      <c r="C108">
        <v>815.6</v>
      </c>
      <c r="D108">
        <v>818.4</v>
      </c>
      <c r="E108">
        <v>858.2</v>
      </c>
      <c r="F108">
        <v>885.4</v>
      </c>
      <c r="G108">
        <v>893.3</v>
      </c>
      <c r="H108">
        <v>963.9</v>
      </c>
      <c r="I108">
        <v>945.7</v>
      </c>
      <c r="J108">
        <v>990.9</v>
      </c>
      <c r="K108">
        <v>1013.6</v>
      </c>
      <c r="L108">
        <v>1025.6</v>
      </c>
      <c r="M108">
        <v>1029.8</v>
      </c>
      <c r="N108">
        <v>1057.2</v>
      </c>
      <c r="O108">
        <v>1051.9</v>
      </c>
      <c r="P108">
        <v>1085.1</v>
      </c>
      <c r="Q108">
        <v>1108.9</v>
      </c>
      <c r="R108">
        <v>1105.3</v>
      </c>
      <c r="S108">
        <v>1089.7</v>
      </c>
      <c r="T108">
        <v>1130.2</v>
      </c>
      <c r="U108">
        <v>1157.7</v>
      </c>
      <c r="V108">
        <v>1169.9</v>
      </c>
      <c r="W108">
        <v>1161.7</v>
      </c>
      <c r="X108">
        <v>1160.5</v>
      </c>
      <c r="Y108">
        <v>1177.9</v>
      </c>
      <c r="Z108">
        <v>1191.2</v>
      </c>
      <c r="AA108">
        <v>1226.6</v>
      </c>
      <c r="AB108">
        <v>1258.3</v>
      </c>
      <c r="AC108">
        <v>1289.6</v>
      </c>
      <c r="AD108">
        <v>1319.2</v>
      </c>
      <c r="AE108">
        <v>1349.4</v>
      </c>
      <c r="AF108">
        <v>1381.4</v>
      </c>
      <c r="AG108">
        <v>1403.1</v>
      </c>
      <c r="AH108">
        <v>1424.2</v>
      </c>
      <c r="AI108">
        <v>1444.7</v>
      </c>
      <c r="AJ108">
        <v>1464.9</v>
      </c>
      <c r="AK108">
        <v>1484.7</v>
      </c>
      <c r="AL108">
        <v>1502.2</v>
      </c>
      <c r="AM108">
        <v>1519.2</v>
      </c>
      <c r="AN108">
        <v>1535.7</v>
      </c>
      <c r="AO108">
        <v>1551.9</v>
      </c>
      <c r="AP108">
        <v>1567.6</v>
      </c>
      <c r="AQ108">
        <v>1579.9</v>
      </c>
      <c r="AR108">
        <v>1591.8</v>
      </c>
      <c r="AS108">
        <v>1603.1</v>
      </c>
      <c r="AT108">
        <v>1613.9</v>
      </c>
      <c r="AU108">
        <v>1624.1</v>
      </c>
      <c r="AV108">
        <v>1632.6</v>
      </c>
      <c r="AW108">
        <v>1640.6</v>
      </c>
      <c r="AX108">
        <v>1648.1</v>
      </c>
      <c r="AY108">
        <v>1655</v>
      </c>
      <c r="AZ108">
        <v>1661.5</v>
      </c>
      <c r="BA108">
        <v>1667.4</v>
      </c>
      <c r="BB108">
        <v>1670.7</v>
      </c>
      <c r="BC108">
        <v>1673.6</v>
      </c>
      <c r="BD108">
        <v>1676.1</v>
      </c>
      <c r="BE108">
        <v>1678.1</v>
      </c>
      <c r="BF108">
        <v>1679.7</v>
      </c>
      <c r="BG108">
        <v>1680.9</v>
      </c>
      <c r="BH108">
        <v>1681.6</v>
      </c>
      <c r="BI108">
        <v>1682</v>
      </c>
      <c r="BJ108">
        <v>1682</v>
      </c>
      <c r="BK108">
        <v>1681.6</v>
      </c>
    </row>
    <row r="109" spans="1:63">
      <c r="A109" t="s">
        <v>14</v>
      </c>
      <c r="B109" t="s">
        <v>39</v>
      </c>
      <c r="C109">
        <v>0.3</v>
      </c>
      <c r="D109">
        <v>0.3</v>
      </c>
      <c r="E109">
        <v>0.3</v>
      </c>
      <c r="F109">
        <v>0.3</v>
      </c>
      <c r="G109">
        <v>0.4</v>
      </c>
      <c r="H109">
        <v>2.6</v>
      </c>
      <c r="I109">
        <v>2.6</v>
      </c>
      <c r="J109">
        <v>3.8</v>
      </c>
      <c r="K109">
        <v>3.9</v>
      </c>
      <c r="L109">
        <v>1.5</v>
      </c>
      <c r="M109">
        <v>0</v>
      </c>
      <c r="N109">
        <v>0</v>
      </c>
      <c r="O109">
        <v>0</v>
      </c>
      <c r="P109">
        <v>0.3</v>
      </c>
      <c r="Q109">
        <v>0.5</v>
      </c>
      <c r="R109">
        <v>2.3</v>
      </c>
      <c r="S109">
        <v>2</v>
      </c>
      <c r="T109">
        <v>1.4</v>
      </c>
      <c r="U109">
        <v>1.3</v>
      </c>
      <c r="V109">
        <v>0.3</v>
      </c>
      <c r="W109">
        <v>0.4</v>
      </c>
      <c r="X109">
        <v>0.5</v>
      </c>
      <c r="Y109">
        <v>0.5</v>
      </c>
      <c r="Z109">
        <v>0.5</v>
      </c>
      <c r="AA109">
        <v>0.5</v>
      </c>
      <c r="AB109">
        <v>0.5</v>
      </c>
      <c r="AC109">
        <v>0.5</v>
      </c>
      <c r="AD109">
        <v>0.5</v>
      </c>
      <c r="AE109">
        <v>0.5</v>
      </c>
      <c r="AF109">
        <v>0.5</v>
      </c>
      <c r="AG109">
        <v>0.5</v>
      </c>
      <c r="AH109">
        <v>0.5</v>
      </c>
      <c r="AI109">
        <v>0.5</v>
      </c>
      <c r="AJ109">
        <v>0.5</v>
      </c>
      <c r="AK109">
        <v>0.5</v>
      </c>
      <c r="AL109">
        <v>0.5</v>
      </c>
      <c r="AM109">
        <v>0.5</v>
      </c>
      <c r="AN109">
        <v>0.5</v>
      </c>
      <c r="AO109">
        <v>0.4</v>
      </c>
      <c r="AP109">
        <v>0.4</v>
      </c>
      <c r="AQ109">
        <v>0.4</v>
      </c>
      <c r="AR109">
        <v>0.4</v>
      </c>
      <c r="AS109">
        <v>0.4</v>
      </c>
      <c r="AT109">
        <v>0.4</v>
      </c>
      <c r="AU109">
        <v>0.4</v>
      </c>
      <c r="AV109">
        <v>0.4</v>
      </c>
      <c r="AW109">
        <v>0.4</v>
      </c>
      <c r="AX109">
        <v>0.4</v>
      </c>
      <c r="AY109">
        <v>0.4</v>
      </c>
      <c r="AZ109">
        <v>0.4</v>
      </c>
      <c r="BA109">
        <v>0.4</v>
      </c>
      <c r="BB109">
        <v>0.4</v>
      </c>
      <c r="BC109">
        <v>0.4</v>
      </c>
      <c r="BD109">
        <v>0.4</v>
      </c>
      <c r="BE109">
        <v>0.4</v>
      </c>
      <c r="BF109">
        <v>0.4</v>
      </c>
      <c r="BG109">
        <v>0.4</v>
      </c>
      <c r="BH109">
        <v>0.4</v>
      </c>
      <c r="BI109">
        <v>0.4</v>
      </c>
      <c r="BJ109">
        <v>0.4</v>
      </c>
      <c r="BK109">
        <v>0.4</v>
      </c>
    </row>
    <row r="110" spans="1:63">
      <c r="A110" t="s">
        <v>14</v>
      </c>
      <c r="B110" t="s">
        <v>10</v>
      </c>
      <c r="C110">
        <v>2135.6</v>
      </c>
      <c r="D110">
        <v>2069.5</v>
      </c>
      <c r="E110">
        <v>2212.9</v>
      </c>
      <c r="F110">
        <v>2296.6</v>
      </c>
      <c r="G110">
        <v>2263</v>
      </c>
      <c r="H110">
        <v>2308.9</v>
      </c>
      <c r="I110">
        <v>2211.3</v>
      </c>
      <c r="J110">
        <v>2357.6</v>
      </c>
      <c r="K110">
        <v>2378.1</v>
      </c>
      <c r="L110">
        <v>2357.8</v>
      </c>
      <c r="M110">
        <v>2278.6</v>
      </c>
      <c r="N110">
        <v>2404.6</v>
      </c>
      <c r="O110">
        <v>2306</v>
      </c>
      <c r="P110">
        <v>2405.4</v>
      </c>
      <c r="Q110">
        <v>2502.7</v>
      </c>
      <c r="R110">
        <v>2437.3</v>
      </c>
      <c r="S110">
        <v>2376.9</v>
      </c>
      <c r="T110">
        <v>2498</v>
      </c>
      <c r="U110">
        <v>2614.2</v>
      </c>
      <c r="V110">
        <v>2590.2</v>
      </c>
      <c r="W110">
        <v>2504.3</v>
      </c>
      <c r="X110">
        <v>2439.3</v>
      </c>
      <c r="Y110">
        <v>2519.2</v>
      </c>
      <c r="Z110">
        <v>2545.5</v>
      </c>
      <c r="AA110">
        <v>2531.7</v>
      </c>
      <c r="AB110">
        <v>2521.1</v>
      </c>
      <c r="AC110">
        <v>2512.3</v>
      </c>
      <c r="AD110">
        <v>2503.3</v>
      </c>
      <c r="AE110">
        <v>2496.1</v>
      </c>
      <c r="AF110">
        <v>2491.5</v>
      </c>
      <c r="AG110">
        <v>2477.4</v>
      </c>
      <c r="AH110">
        <v>2463.5</v>
      </c>
      <c r="AI110">
        <v>2449.7</v>
      </c>
      <c r="AJ110">
        <v>2436.2</v>
      </c>
      <c r="AK110">
        <v>2422.9</v>
      </c>
      <c r="AL110">
        <v>2407.9</v>
      </c>
      <c r="AM110">
        <v>2392.9</v>
      </c>
      <c r="AN110">
        <v>2378.1</v>
      </c>
      <c r="AO110">
        <v>2363.3</v>
      </c>
      <c r="AP110">
        <v>2348.6</v>
      </c>
      <c r="AQ110">
        <v>2331.2</v>
      </c>
      <c r="AR110">
        <v>2313.6</v>
      </c>
      <c r="AS110">
        <v>2296.1</v>
      </c>
      <c r="AT110">
        <v>2278.4</v>
      </c>
      <c r="AU110">
        <v>2260.8</v>
      </c>
      <c r="AV110">
        <v>2241.9</v>
      </c>
      <c r="AW110">
        <v>2222.9</v>
      </c>
      <c r="AX110">
        <v>2203.8</v>
      </c>
      <c r="AY110">
        <v>2184.7</v>
      </c>
      <c r="AZ110">
        <v>2165.6</v>
      </c>
      <c r="BA110">
        <v>2146.4</v>
      </c>
      <c r="BB110">
        <v>2127.4</v>
      </c>
      <c r="BC110">
        <v>2108.4</v>
      </c>
      <c r="BD110">
        <v>2089.4</v>
      </c>
      <c r="BE110">
        <v>2070.3</v>
      </c>
      <c r="BF110">
        <v>2051.3</v>
      </c>
      <c r="BG110">
        <v>2032.2</v>
      </c>
      <c r="BH110">
        <v>2013.1</v>
      </c>
      <c r="BI110">
        <v>1994</v>
      </c>
      <c r="BJ110">
        <v>1975</v>
      </c>
      <c r="BK110">
        <v>1955.9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34.6</v>
      </c>
      <c r="D22">
        <v>34.9</v>
      </c>
      <c r="E22">
        <v>34.8</v>
      </c>
      <c r="F22">
        <v>36</v>
      </c>
      <c r="G22">
        <v>36.6</v>
      </c>
      <c r="H22">
        <v>36.9</v>
      </c>
      <c r="I22">
        <v>35.5</v>
      </c>
      <c r="J22">
        <v>32.6</v>
      </c>
      <c r="K22">
        <v>34</v>
      </c>
      <c r="L22">
        <v>34.6</v>
      </c>
      <c r="M22">
        <v>34.2</v>
      </c>
      <c r="N22">
        <v>34.4</v>
      </c>
      <c r="O22">
        <v>33.7</v>
      </c>
      <c r="P22">
        <v>36.3</v>
      </c>
      <c r="Q22">
        <v>35.1</v>
      </c>
      <c r="R22">
        <v>36.5</v>
      </c>
      <c r="S22">
        <v>34.5</v>
      </c>
      <c r="T22">
        <v>35.2</v>
      </c>
      <c r="U22">
        <v>37</v>
      </c>
      <c r="V22">
        <v>38</v>
      </c>
      <c r="W22">
        <v>38</v>
      </c>
      <c r="X22">
        <v>38.1</v>
      </c>
      <c r="Y22">
        <v>38.1</v>
      </c>
      <c r="Z22">
        <v>38</v>
      </c>
      <c r="AA22">
        <v>37.9</v>
      </c>
      <c r="AB22">
        <v>37.9</v>
      </c>
      <c r="AC22">
        <v>37.8</v>
      </c>
      <c r="AD22">
        <v>37.7</v>
      </c>
      <c r="AE22">
        <v>37.6</v>
      </c>
      <c r="AF22">
        <v>37.5</v>
      </c>
      <c r="AG22">
        <v>37.4</v>
      </c>
      <c r="AH22">
        <v>37.3</v>
      </c>
      <c r="AI22">
        <v>37.2</v>
      </c>
      <c r="AJ22">
        <v>37.1</v>
      </c>
      <c r="AK22">
        <v>37</v>
      </c>
      <c r="AL22">
        <v>36.9</v>
      </c>
      <c r="AM22">
        <v>36.8</v>
      </c>
      <c r="AN22">
        <v>36.7</v>
      </c>
      <c r="AO22">
        <v>36.5</v>
      </c>
      <c r="AP22">
        <v>36.4</v>
      </c>
      <c r="AQ22">
        <v>36.3</v>
      </c>
      <c r="AR22">
        <v>36.2</v>
      </c>
      <c r="AS22">
        <v>36.1</v>
      </c>
      <c r="AT22">
        <v>36</v>
      </c>
      <c r="AU22">
        <v>35.9</v>
      </c>
      <c r="AV22">
        <v>35.8</v>
      </c>
      <c r="AW22">
        <v>35.7</v>
      </c>
      <c r="AX22">
        <v>35.6</v>
      </c>
      <c r="AY22">
        <v>35.5</v>
      </c>
      <c r="AZ22">
        <v>35.4</v>
      </c>
      <c r="BA22">
        <v>35.3</v>
      </c>
      <c r="BB22">
        <v>35.2</v>
      </c>
      <c r="BC22">
        <v>35.1</v>
      </c>
      <c r="BD22">
        <v>35</v>
      </c>
      <c r="BE22">
        <v>34.8</v>
      </c>
      <c r="BF22">
        <v>34.7</v>
      </c>
      <c r="BG22">
        <v>34.6</v>
      </c>
      <c r="BH22">
        <v>34.5</v>
      </c>
      <c r="BI22">
        <v>34.4</v>
      </c>
      <c r="BJ22">
        <v>34.3</v>
      </c>
      <c r="BK22">
        <v>34.2</v>
      </c>
    </row>
    <row r="23" spans="1:63">
      <c r="A23" t="s">
        <v>1</v>
      </c>
      <c r="B23" t="s">
        <v>7</v>
      </c>
      <c r="C23">
        <v>24.5</v>
      </c>
      <c r="D23">
        <v>21</v>
      </c>
      <c r="E23">
        <v>20.3</v>
      </c>
      <c r="F23">
        <v>20.3</v>
      </c>
      <c r="G23">
        <v>19.1</v>
      </c>
      <c r="H23">
        <v>17.8</v>
      </c>
      <c r="I23">
        <v>18.5</v>
      </c>
      <c r="J23">
        <v>20.2</v>
      </c>
      <c r="K23">
        <v>20.4</v>
      </c>
      <c r="L23">
        <v>21.5</v>
      </c>
      <c r="M23">
        <v>23.8</v>
      </c>
      <c r="N23">
        <v>30.3</v>
      </c>
      <c r="O23">
        <v>33.8</v>
      </c>
      <c r="P23">
        <v>34.7</v>
      </c>
      <c r="Q23">
        <v>34.9</v>
      </c>
      <c r="R23">
        <v>35.2</v>
      </c>
      <c r="S23">
        <v>37.2</v>
      </c>
      <c r="T23">
        <v>35.7</v>
      </c>
      <c r="U23">
        <v>38.8</v>
      </c>
      <c r="V23">
        <v>39.8</v>
      </c>
      <c r="W23">
        <v>38.6</v>
      </c>
      <c r="X23">
        <v>41.5</v>
      </c>
      <c r="Y23">
        <v>44.8</v>
      </c>
      <c r="Z23">
        <v>38</v>
      </c>
      <c r="AA23">
        <v>37.9</v>
      </c>
      <c r="AB23">
        <v>37.9</v>
      </c>
      <c r="AC23">
        <v>37.8</v>
      </c>
      <c r="AD23">
        <v>37.7</v>
      </c>
      <c r="AE23">
        <v>37.6</v>
      </c>
      <c r="AF23">
        <v>37.5</v>
      </c>
      <c r="AG23">
        <v>37.4</v>
      </c>
      <c r="AH23">
        <v>37.3</v>
      </c>
      <c r="AI23">
        <v>37.2</v>
      </c>
      <c r="AJ23">
        <v>37.1</v>
      </c>
      <c r="AK23">
        <v>37</v>
      </c>
      <c r="AL23">
        <v>36.9</v>
      </c>
      <c r="AM23">
        <v>36.8</v>
      </c>
      <c r="AN23">
        <v>36.7</v>
      </c>
      <c r="AO23">
        <v>36.5</v>
      </c>
      <c r="AP23">
        <v>36.4</v>
      </c>
      <c r="AQ23">
        <v>36.3</v>
      </c>
      <c r="AR23">
        <v>36.2</v>
      </c>
      <c r="AS23">
        <v>36.1</v>
      </c>
      <c r="AT23">
        <v>36</v>
      </c>
      <c r="AU23">
        <v>35.9</v>
      </c>
      <c r="AV23">
        <v>35.8</v>
      </c>
      <c r="AW23">
        <v>35.7</v>
      </c>
      <c r="AX23">
        <v>35.6</v>
      </c>
      <c r="AY23">
        <v>35.5</v>
      </c>
      <c r="AZ23">
        <v>35.4</v>
      </c>
      <c r="BA23">
        <v>35.3</v>
      </c>
      <c r="BB23">
        <v>35.2</v>
      </c>
      <c r="BC23">
        <v>35.1</v>
      </c>
      <c r="BD23">
        <v>35</v>
      </c>
      <c r="BE23">
        <v>34.8</v>
      </c>
      <c r="BF23">
        <v>34.7</v>
      </c>
      <c r="BG23">
        <v>34.6</v>
      </c>
      <c r="BH23">
        <v>34.5</v>
      </c>
      <c r="BI23">
        <v>34.4</v>
      </c>
      <c r="BJ23">
        <v>34.3</v>
      </c>
      <c r="BK23">
        <v>34.2</v>
      </c>
    </row>
    <row r="24" spans="1:63">
      <c r="A24" t="s">
        <v>1</v>
      </c>
      <c r="B24" t="s">
        <v>8</v>
      </c>
      <c r="C24">
        <v>116.7</v>
      </c>
      <c r="D24">
        <v>104.2</v>
      </c>
      <c r="E24">
        <v>91.59999999999999</v>
      </c>
      <c r="F24">
        <v>94.2</v>
      </c>
      <c r="G24">
        <v>95</v>
      </c>
      <c r="H24">
        <v>212.1</v>
      </c>
      <c r="I24">
        <v>214.8</v>
      </c>
      <c r="J24">
        <v>220.6</v>
      </c>
      <c r="K24">
        <v>221.7</v>
      </c>
      <c r="L24">
        <v>178.9</v>
      </c>
      <c r="M24">
        <v>207.5</v>
      </c>
      <c r="N24">
        <v>216</v>
      </c>
      <c r="O24">
        <v>209</v>
      </c>
      <c r="P24">
        <v>215.3</v>
      </c>
      <c r="Q24">
        <v>223.7</v>
      </c>
      <c r="R24">
        <v>233.9</v>
      </c>
      <c r="S24">
        <v>237.1</v>
      </c>
      <c r="T24">
        <v>246</v>
      </c>
      <c r="U24">
        <v>253.2</v>
      </c>
      <c r="V24">
        <v>241.8</v>
      </c>
      <c r="W24">
        <v>226.9</v>
      </c>
      <c r="X24">
        <v>235.8</v>
      </c>
      <c r="Y24">
        <v>232.7</v>
      </c>
      <c r="Z24">
        <v>244.2</v>
      </c>
      <c r="AA24">
        <v>245.7</v>
      </c>
      <c r="AB24">
        <v>247.2</v>
      </c>
      <c r="AC24">
        <v>248.7</v>
      </c>
      <c r="AD24">
        <v>250.2</v>
      </c>
      <c r="AE24">
        <v>251.8</v>
      </c>
      <c r="AF24">
        <v>253.3</v>
      </c>
      <c r="AG24">
        <v>254.9</v>
      </c>
      <c r="AH24">
        <v>256.5</v>
      </c>
      <c r="AI24">
        <v>258.1</v>
      </c>
      <c r="AJ24">
        <v>259.8</v>
      </c>
      <c r="AK24">
        <v>261.4</v>
      </c>
      <c r="AL24">
        <v>263.1</v>
      </c>
      <c r="AM24">
        <v>264.8</v>
      </c>
      <c r="AN24">
        <v>266.5</v>
      </c>
      <c r="AO24">
        <v>268.2</v>
      </c>
      <c r="AP24">
        <v>269.9</v>
      </c>
      <c r="AQ24">
        <v>271.7</v>
      </c>
      <c r="AR24">
        <v>273.5</v>
      </c>
      <c r="AS24">
        <v>275.3</v>
      </c>
      <c r="AT24">
        <v>277.1</v>
      </c>
      <c r="AU24">
        <v>278.9</v>
      </c>
      <c r="AV24">
        <v>280.7</v>
      </c>
      <c r="AW24">
        <v>282.6</v>
      </c>
      <c r="AX24">
        <v>284.5</v>
      </c>
      <c r="AY24">
        <v>286.4</v>
      </c>
      <c r="AZ24">
        <v>288.3</v>
      </c>
      <c r="BA24">
        <v>290.2</v>
      </c>
      <c r="BB24">
        <v>292.2</v>
      </c>
      <c r="BC24">
        <v>294.1</v>
      </c>
      <c r="BD24">
        <v>296.1</v>
      </c>
      <c r="BE24">
        <v>298.1</v>
      </c>
      <c r="BF24">
        <v>300.2</v>
      </c>
      <c r="BG24">
        <v>302.2</v>
      </c>
      <c r="BH24">
        <v>304.3</v>
      </c>
      <c r="BI24">
        <v>306.4</v>
      </c>
      <c r="BJ24">
        <v>308.5</v>
      </c>
      <c r="BK24">
        <v>310.6</v>
      </c>
    </row>
    <row r="25" spans="1:63">
      <c r="A25" t="s">
        <v>1</v>
      </c>
      <c r="B25" t="s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0.9</v>
      </c>
      <c r="L25">
        <v>0.9</v>
      </c>
      <c r="M25">
        <v>0.9</v>
      </c>
      <c r="N25">
        <v>0.9</v>
      </c>
      <c r="O25">
        <v>0.9</v>
      </c>
      <c r="P25">
        <v>0.9</v>
      </c>
      <c r="Q25">
        <v>0.9</v>
      </c>
      <c r="R25">
        <v>0.9</v>
      </c>
      <c r="S25">
        <v>0.9</v>
      </c>
      <c r="T25">
        <v>0.9</v>
      </c>
      <c r="U25">
        <v>0.9</v>
      </c>
      <c r="V25">
        <v>0.9</v>
      </c>
      <c r="W25">
        <v>0.7</v>
      </c>
      <c r="X25">
        <v>0.5</v>
      </c>
      <c r="Y25">
        <v>0.5</v>
      </c>
      <c r="Z25">
        <v>0.6</v>
      </c>
      <c r="AA25">
        <v>0.6</v>
      </c>
      <c r="AB25">
        <v>0.6</v>
      </c>
      <c r="AC25">
        <v>0.6</v>
      </c>
      <c r="AD25">
        <v>0.6</v>
      </c>
      <c r="AE25">
        <v>0.7</v>
      </c>
      <c r="AF25">
        <v>0.7</v>
      </c>
      <c r="AG25">
        <v>0.7</v>
      </c>
      <c r="AH25">
        <v>0.7</v>
      </c>
      <c r="AI25">
        <v>0.7</v>
      </c>
      <c r="AJ25">
        <v>0.7</v>
      </c>
      <c r="AK25">
        <v>0.8</v>
      </c>
      <c r="AL25">
        <v>0.8</v>
      </c>
      <c r="AM25">
        <v>0.8</v>
      </c>
      <c r="AN25">
        <v>0.8</v>
      </c>
      <c r="AO25">
        <v>0.8</v>
      </c>
      <c r="AP25">
        <v>0.9</v>
      </c>
      <c r="AQ25">
        <v>0.9</v>
      </c>
      <c r="AR25">
        <v>0.9</v>
      </c>
      <c r="AS25">
        <v>0.9</v>
      </c>
      <c r="AT25">
        <v>0.9</v>
      </c>
      <c r="AU25">
        <v>1</v>
      </c>
      <c r="AV25">
        <v>1</v>
      </c>
      <c r="AW25">
        <v>1</v>
      </c>
      <c r="AX25">
        <v>1</v>
      </c>
      <c r="AY25">
        <v>1.1</v>
      </c>
      <c r="AZ25">
        <v>1.1</v>
      </c>
      <c r="BA25">
        <v>1.1</v>
      </c>
      <c r="BB25">
        <v>1.1</v>
      </c>
      <c r="BC25">
        <v>1.1</v>
      </c>
      <c r="BD25">
        <v>1.2</v>
      </c>
      <c r="BE25">
        <v>1.2</v>
      </c>
      <c r="BF25">
        <v>1.2</v>
      </c>
      <c r="BG25">
        <v>1.2</v>
      </c>
      <c r="BH25">
        <v>1.3</v>
      </c>
      <c r="BI25">
        <v>1.3</v>
      </c>
      <c r="BJ25">
        <v>1.3</v>
      </c>
      <c r="BK25">
        <v>1.3</v>
      </c>
    </row>
    <row r="26" spans="1:63">
      <c r="A26" t="s">
        <v>1</v>
      </c>
      <c r="B26" t="s">
        <v>10</v>
      </c>
      <c r="C26">
        <v>175.8</v>
      </c>
      <c r="D26">
        <v>160.1</v>
      </c>
      <c r="E26">
        <v>146.7</v>
      </c>
      <c r="F26">
        <v>150.6</v>
      </c>
      <c r="G26">
        <v>150.8</v>
      </c>
      <c r="H26">
        <v>266.8</v>
      </c>
      <c r="I26">
        <v>268.8</v>
      </c>
      <c r="J26">
        <v>273.4</v>
      </c>
      <c r="K26">
        <v>277</v>
      </c>
      <c r="L26">
        <v>235.9</v>
      </c>
      <c r="M26">
        <v>266.4</v>
      </c>
      <c r="N26">
        <v>281.6</v>
      </c>
      <c r="O26">
        <v>277.3</v>
      </c>
      <c r="P26">
        <v>287.2</v>
      </c>
      <c r="Q26">
        <v>294.6</v>
      </c>
      <c r="R26">
        <v>306.5</v>
      </c>
      <c r="S26">
        <v>309.6</v>
      </c>
      <c r="T26">
        <v>317.8</v>
      </c>
      <c r="U26">
        <v>329.8</v>
      </c>
      <c r="V26">
        <v>320.5</v>
      </c>
      <c r="W26">
        <v>304.2</v>
      </c>
      <c r="X26">
        <v>316</v>
      </c>
      <c r="Y26">
        <v>316.2</v>
      </c>
      <c r="Z26">
        <v>320.9</v>
      </c>
      <c r="AA26">
        <v>322.2</v>
      </c>
      <c r="AB26">
        <v>323.5</v>
      </c>
      <c r="AC26">
        <v>324.8</v>
      </c>
      <c r="AD26">
        <v>326.2</v>
      </c>
      <c r="AE26">
        <v>327.5</v>
      </c>
      <c r="AF26">
        <v>328.9</v>
      </c>
      <c r="AG26">
        <v>330.3</v>
      </c>
      <c r="AH26">
        <v>331.7</v>
      </c>
      <c r="AI26">
        <v>333.2</v>
      </c>
      <c r="AJ26">
        <v>334.6</v>
      </c>
      <c r="AK26">
        <v>336.1</v>
      </c>
      <c r="AL26">
        <v>337.6</v>
      </c>
      <c r="AM26">
        <v>339.1</v>
      </c>
      <c r="AN26">
        <v>340.6</v>
      </c>
      <c r="AO26">
        <v>342.1</v>
      </c>
      <c r="AP26">
        <v>343.7</v>
      </c>
      <c r="AQ26">
        <v>345.3</v>
      </c>
      <c r="AR26">
        <v>346.8</v>
      </c>
      <c r="AS26">
        <v>348.4</v>
      </c>
      <c r="AT26">
        <v>350.1</v>
      </c>
      <c r="AU26">
        <v>351.7</v>
      </c>
      <c r="AV26">
        <v>353.3</v>
      </c>
      <c r="AW26">
        <v>355</v>
      </c>
      <c r="AX26">
        <v>356.7</v>
      </c>
      <c r="AY26">
        <v>358.4</v>
      </c>
      <c r="AZ26">
        <v>360.1</v>
      </c>
      <c r="BA26">
        <v>361.9</v>
      </c>
      <c r="BB26">
        <v>363.6</v>
      </c>
      <c r="BC26">
        <v>365.4</v>
      </c>
      <c r="BD26">
        <v>367.2</v>
      </c>
      <c r="BE26">
        <v>369</v>
      </c>
      <c r="BF26">
        <v>370.8</v>
      </c>
      <c r="BG26">
        <v>372.7</v>
      </c>
      <c r="BH26">
        <v>374.6</v>
      </c>
      <c r="BI26">
        <v>376.5</v>
      </c>
      <c r="BJ26">
        <v>378.4</v>
      </c>
      <c r="BK26">
        <v>380.3</v>
      </c>
    </row>
    <row r="30" spans="1:63">
      <c r="A30" s="1" t="s">
        <v>0</v>
      </c>
    </row>
    <row r="31" spans="1:63">
      <c r="A31" s="1" t="s">
        <v>1</v>
      </c>
    </row>
    <row r="32" spans="1:63">
      <c r="A32" s="1" t="s">
        <v>11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</v>
      </c>
      <c r="B50" t="s">
        <v>6</v>
      </c>
      <c r="C50">
        <v>34.6</v>
      </c>
      <c r="D50">
        <v>34.9</v>
      </c>
      <c r="E50">
        <v>34.8</v>
      </c>
      <c r="F50">
        <v>36</v>
      </c>
      <c r="G50">
        <v>36.6</v>
      </c>
      <c r="H50">
        <v>36.9</v>
      </c>
      <c r="I50">
        <v>35.5</v>
      </c>
      <c r="J50">
        <v>32.6</v>
      </c>
      <c r="K50">
        <v>34</v>
      </c>
      <c r="L50">
        <v>34.6</v>
      </c>
      <c r="M50">
        <v>34.2</v>
      </c>
      <c r="N50">
        <v>34.4</v>
      </c>
      <c r="O50">
        <v>33.7</v>
      </c>
      <c r="P50">
        <v>36.3</v>
      </c>
      <c r="Q50">
        <v>35.1</v>
      </c>
      <c r="R50">
        <v>36.5</v>
      </c>
      <c r="S50">
        <v>34.5</v>
      </c>
      <c r="T50">
        <v>35.2</v>
      </c>
      <c r="U50">
        <v>37</v>
      </c>
      <c r="V50">
        <v>38</v>
      </c>
      <c r="W50">
        <v>38</v>
      </c>
      <c r="X50">
        <v>38.1</v>
      </c>
      <c r="Y50">
        <v>38.1</v>
      </c>
      <c r="Z50">
        <v>38</v>
      </c>
      <c r="AA50">
        <v>37.9</v>
      </c>
      <c r="AB50">
        <v>37.9</v>
      </c>
      <c r="AC50">
        <v>37.8</v>
      </c>
      <c r="AD50">
        <v>37.7</v>
      </c>
      <c r="AE50">
        <v>37.6</v>
      </c>
      <c r="AF50">
        <v>37.5</v>
      </c>
      <c r="AG50">
        <v>37.4</v>
      </c>
      <c r="AH50">
        <v>37.8</v>
      </c>
      <c r="AI50">
        <v>38.4</v>
      </c>
      <c r="AJ50">
        <v>39.2</v>
      </c>
      <c r="AK50">
        <v>40.1</v>
      </c>
      <c r="AL50">
        <v>41.1</v>
      </c>
      <c r="AM50">
        <v>42.2</v>
      </c>
      <c r="AN50">
        <v>43.4</v>
      </c>
      <c r="AO50">
        <v>44.7</v>
      </c>
      <c r="AP50">
        <v>46</v>
      </c>
      <c r="AQ50">
        <v>47.4</v>
      </c>
      <c r="AR50">
        <v>48.9</v>
      </c>
      <c r="AS50">
        <v>50.5</v>
      </c>
      <c r="AT50">
        <v>52.1</v>
      </c>
      <c r="AU50">
        <v>53.7</v>
      </c>
      <c r="AV50">
        <v>55.5</v>
      </c>
      <c r="AW50">
        <v>57.3</v>
      </c>
      <c r="AX50">
        <v>59.1</v>
      </c>
      <c r="AY50">
        <v>61</v>
      </c>
      <c r="AZ50">
        <v>63</v>
      </c>
      <c r="BA50">
        <v>65</v>
      </c>
      <c r="BB50">
        <v>67</v>
      </c>
      <c r="BC50">
        <v>69.09999999999999</v>
      </c>
      <c r="BD50">
        <v>71.3</v>
      </c>
      <c r="BE50">
        <v>73.5</v>
      </c>
      <c r="BF50">
        <v>75.7</v>
      </c>
      <c r="BG50">
        <v>78</v>
      </c>
      <c r="BH50">
        <v>80.3</v>
      </c>
      <c r="BI50">
        <v>82.7</v>
      </c>
      <c r="BJ50">
        <v>85.09999999999999</v>
      </c>
      <c r="BK50">
        <v>87.09999999999999</v>
      </c>
    </row>
    <row r="51" spans="1:63">
      <c r="A51" t="s">
        <v>1</v>
      </c>
      <c r="B51" t="s">
        <v>7</v>
      </c>
      <c r="C51">
        <v>24.5</v>
      </c>
      <c r="D51">
        <v>21</v>
      </c>
      <c r="E51">
        <v>20.3</v>
      </c>
      <c r="F51">
        <v>20.3</v>
      </c>
      <c r="G51">
        <v>19.1</v>
      </c>
      <c r="H51">
        <v>17.8</v>
      </c>
      <c r="I51">
        <v>18.5</v>
      </c>
      <c r="J51">
        <v>20.2</v>
      </c>
      <c r="K51">
        <v>20.4</v>
      </c>
      <c r="L51">
        <v>21.5</v>
      </c>
      <c r="M51">
        <v>23.8</v>
      </c>
      <c r="N51">
        <v>30.3</v>
      </c>
      <c r="O51">
        <v>33.8</v>
      </c>
      <c r="P51">
        <v>34.7</v>
      </c>
      <c r="Q51">
        <v>34.9</v>
      </c>
      <c r="R51">
        <v>35.2</v>
      </c>
      <c r="S51">
        <v>37.2</v>
      </c>
      <c r="T51">
        <v>35.7</v>
      </c>
      <c r="U51">
        <v>38.8</v>
      </c>
      <c r="V51">
        <v>39.8</v>
      </c>
      <c r="W51">
        <v>38.6</v>
      </c>
      <c r="X51">
        <v>41.5</v>
      </c>
      <c r="Y51">
        <v>44.8</v>
      </c>
      <c r="Z51">
        <v>38</v>
      </c>
      <c r="AA51">
        <v>37.9</v>
      </c>
      <c r="AB51">
        <v>37.9</v>
      </c>
      <c r="AC51">
        <v>37.8</v>
      </c>
      <c r="AD51">
        <v>37.7</v>
      </c>
      <c r="AE51">
        <v>37.6</v>
      </c>
      <c r="AF51">
        <v>37.5</v>
      </c>
      <c r="AG51">
        <v>37.4</v>
      </c>
      <c r="AH51">
        <v>37.2</v>
      </c>
      <c r="AI51">
        <v>37</v>
      </c>
      <c r="AJ51">
        <v>36.8</v>
      </c>
      <c r="AK51">
        <v>36.5</v>
      </c>
      <c r="AL51">
        <v>36.2</v>
      </c>
      <c r="AM51">
        <v>35.8</v>
      </c>
      <c r="AN51">
        <v>35.5</v>
      </c>
      <c r="AO51">
        <v>35.1</v>
      </c>
      <c r="AP51">
        <v>34.6</v>
      </c>
      <c r="AQ51">
        <v>34.2</v>
      </c>
      <c r="AR51">
        <v>33.7</v>
      </c>
      <c r="AS51">
        <v>33.2</v>
      </c>
      <c r="AT51">
        <v>32.7</v>
      </c>
      <c r="AU51">
        <v>32.2</v>
      </c>
      <c r="AV51">
        <v>31.6</v>
      </c>
      <c r="AW51">
        <v>31.1</v>
      </c>
      <c r="AX51">
        <v>30.5</v>
      </c>
      <c r="AY51">
        <v>29.9</v>
      </c>
      <c r="AZ51">
        <v>29.3</v>
      </c>
      <c r="BA51">
        <v>28.6</v>
      </c>
      <c r="BB51">
        <v>28</v>
      </c>
      <c r="BC51">
        <v>27.3</v>
      </c>
      <c r="BD51">
        <v>26.6</v>
      </c>
      <c r="BE51">
        <v>26</v>
      </c>
      <c r="BF51">
        <v>25.2</v>
      </c>
      <c r="BG51">
        <v>24.5</v>
      </c>
      <c r="BH51">
        <v>23.8</v>
      </c>
      <c r="BI51">
        <v>23</v>
      </c>
      <c r="BJ51">
        <v>22.3</v>
      </c>
      <c r="BK51">
        <v>21.6</v>
      </c>
    </row>
    <row r="52" spans="1:63">
      <c r="A52" t="s">
        <v>1</v>
      </c>
      <c r="B52" t="s">
        <v>8</v>
      </c>
      <c r="C52">
        <v>116.7</v>
      </c>
      <c r="D52">
        <v>104.2</v>
      </c>
      <c r="E52">
        <v>91.59999999999999</v>
      </c>
      <c r="F52">
        <v>94.2</v>
      </c>
      <c r="G52">
        <v>95</v>
      </c>
      <c r="H52">
        <v>212.1</v>
      </c>
      <c r="I52">
        <v>214.8</v>
      </c>
      <c r="J52">
        <v>220.6</v>
      </c>
      <c r="K52">
        <v>221.7</v>
      </c>
      <c r="L52">
        <v>178.9</v>
      </c>
      <c r="M52">
        <v>207.5</v>
      </c>
      <c r="N52">
        <v>216</v>
      </c>
      <c r="O52">
        <v>209</v>
      </c>
      <c r="P52">
        <v>215.3</v>
      </c>
      <c r="Q52">
        <v>223.7</v>
      </c>
      <c r="R52">
        <v>233.9</v>
      </c>
      <c r="S52">
        <v>237.1</v>
      </c>
      <c r="T52">
        <v>246</v>
      </c>
      <c r="U52">
        <v>253.2</v>
      </c>
      <c r="V52">
        <v>241.8</v>
      </c>
      <c r="W52">
        <v>226.9</v>
      </c>
      <c r="X52">
        <v>235.8</v>
      </c>
      <c r="Y52">
        <v>232.7</v>
      </c>
      <c r="Z52">
        <v>244.2</v>
      </c>
      <c r="AA52">
        <v>245.7</v>
      </c>
      <c r="AB52">
        <v>247.2</v>
      </c>
      <c r="AC52">
        <v>248.7</v>
      </c>
      <c r="AD52">
        <v>250.2</v>
      </c>
      <c r="AE52">
        <v>251.8</v>
      </c>
      <c r="AF52">
        <v>253.3</v>
      </c>
      <c r="AG52">
        <v>254.9</v>
      </c>
      <c r="AH52">
        <v>254.5</v>
      </c>
      <c r="AI52">
        <v>253.9</v>
      </c>
      <c r="AJ52">
        <v>253.2</v>
      </c>
      <c r="AK52">
        <v>252.3</v>
      </c>
      <c r="AL52">
        <v>251.4</v>
      </c>
      <c r="AM52">
        <v>250.4</v>
      </c>
      <c r="AN52">
        <v>249.3</v>
      </c>
      <c r="AO52">
        <v>248.1</v>
      </c>
      <c r="AP52">
        <v>246.8</v>
      </c>
      <c r="AQ52">
        <v>245.5</v>
      </c>
      <c r="AR52">
        <v>244.1</v>
      </c>
      <c r="AS52">
        <v>242.6</v>
      </c>
      <c r="AT52">
        <v>241.1</v>
      </c>
      <c r="AU52">
        <v>239.6</v>
      </c>
      <c r="AV52">
        <v>237.9</v>
      </c>
      <c r="AW52">
        <v>236.2</v>
      </c>
      <c r="AX52">
        <v>234.5</v>
      </c>
      <c r="AY52">
        <v>232.7</v>
      </c>
      <c r="AZ52">
        <v>230.9</v>
      </c>
      <c r="BA52">
        <v>229</v>
      </c>
      <c r="BB52">
        <v>227.1</v>
      </c>
      <c r="BC52">
        <v>225.1</v>
      </c>
      <c r="BD52">
        <v>223.1</v>
      </c>
      <c r="BE52">
        <v>221.1</v>
      </c>
      <c r="BF52">
        <v>219</v>
      </c>
      <c r="BG52">
        <v>216.8</v>
      </c>
      <c r="BH52">
        <v>214.6</v>
      </c>
      <c r="BI52">
        <v>212.4</v>
      </c>
      <c r="BJ52">
        <v>210.2</v>
      </c>
      <c r="BK52">
        <v>208.1</v>
      </c>
    </row>
    <row r="53" spans="1:63">
      <c r="A53" t="s">
        <v>1</v>
      </c>
      <c r="B53" t="s">
        <v>9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0.9</v>
      </c>
      <c r="L53">
        <v>0.9</v>
      </c>
      <c r="M53">
        <v>0.9</v>
      </c>
      <c r="N53">
        <v>0.9</v>
      </c>
      <c r="O53">
        <v>0.9</v>
      </c>
      <c r="P53">
        <v>0.9</v>
      </c>
      <c r="Q53">
        <v>0.9</v>
      </c>
      <c r="R53">
        <v>0.9</v>
      </c>
      <c r="S53">
        <v>0.9</v>
      </c>
      <c r="T53">
        <v>0.9</v>
      </c>
      <c r="U53">
        <v>0.9</v>
      </c>
      <c r="V53">
        <v>0.9</v>
      </c>
      <c r="W53">
        <v>0.7</v>
      </c>
      <c r="X53">
        <v>0.5</v>
      </c>
      <c r="Y53">
        <v>0.5</v>
      </c>
      <c r="Z53">
        <v>0.6</v>
      </c>
      <c r="AA53">
        <v>0.6</v>
      </c>
      <c r="AB53">
        <v>0.6</v>
      </c>
      <c r="AC53">
        <v>0.6</v>
      </c>
      <c r="AD53">
        <v>0.6</v>
      </c>
      <c r="AE53">
        <v>0.7</v>
      </c>
      <c r="AF53">
        <v>0.7</v>
      </c>
      <c r="AG53">
        <v>0.7</v>
      </c>
      <c r="AH53">
        <v>0.7</v>
      </c>
      <c r="AI53">
        <v>0.7</v>
      </c>
      <c r="AJ53">
        <v>0.7</v>
      </c>
      <c r="AK53">
        <v>0.7</v>
      </c>
      <c r="AL53">
        <v>0.6</v>
      </c>
      <c r="AM53">
        <v>0.6</v>
      </c>
      <c r="AN53">
        <v>0.6</v>
      </c>
      <c r="AO53">
        <v>0.6</v>
      </c>
      <c r="AP53">
        <v>0.6</v>
      </c>
      <c r="AQ53">
        <v>0.6</v>
      </c>
      <c r="AR53">
        <v>0.5</v>
      </c>
      <c r="AS53">
        <v>0.5</v>
      </c>
      <c r="AT53">
        <v>0.5</v>
      </c>
      <c r="AU53">
        <v>0.5</v>
      </c>
      <c r="AV53">
        <v>0.4</v>
      </c>
      <c r="AW53">
        <v>0.4</v>
      </c>
      <c r="AX53">
        <v>0.4</v>
      </c>
      <c r="AY53">
        <v>0.4</v>
      </c>
      <c r="AZ53">
        <v>0.3</v>
      </c>
      <c r="BA53">
        <v>0.3</v>
      </c>
      <c r="BB53">
        <v>0.3</v>
      </c>
      <c r="BC53">
        <v>0.3</v>
      </c>
      <c r="BD53">
        <v>0.2</v>
      </c>
      <c r="BE53">
        <v>0.2</v>
      </c>
      <c r="BF53">
        <v>0.2</v>
      </c>
      <c r="BG53">
        <v>0.1</v>
      </c>
      <c r="BH53">
        <v>0.1</v>
      </c>
      <c r="BI53">
        <v>0.1</v>
      </c>
      <c r="BJ53">
        <v>0</v>
      </c>
      <c r="BK53">
        <v>0</v>
      </c>
    </row>
    <row r="54" spans="1:63">
      <c r="A54" t="s">
        <v>1</v>
      </c>
      <c r="B54" t="s">
        <v>10</v>
      </c>
      <c r="C54">
        <v>175.8</v>
      </c>
      <c r="D54">
        <v>160.1</v>
      </c>
      <c r="E54">
        <v>146.7</v>
      </c>
      <c r="F54">
        <v>150.6</v>
      </c>
      <c r="G54">
        <v>150.8</v>
      </c>
      <c r="H54">
        <v>266.8</v>
      </c>
      <c r="I54">
        <v>268.8</v>
      </c>
      <c r="J54">
        <v>273.4</v>
      </c>
      <c r="K54">
        <v>277</v>
      </c>
      <c r="L54">
        <v>235.9</v>
      </c>
      <c r="M54">
        <v>266.4</v>
      </c>
      <c r="N54">
        <v>281.6</v>
      </c>
      <c r="O54">
        <v>277.3</v>
      </c>
      <c r="P54">
        <v>287.2</v>
      </c>
      <c r="Q54">
        <v>294.6</v>
      </c>
      <c r="R54">
        <v>306.5</v>
      </c>
      <c r="S54">
        <v>309.6</v>
      </c>
      <c r="T54">
        <v>317.8</v>
      </c>
      <c r="U54">
        <v>329.8</v>
      </c>
      <c r="V54">
        <v>320.5</v>
      </c>
      <c r="W54">
        <v>304.2</v>
      </c>
      <c r="X54">
        <v>316</v>
      </c>
      <c r="Y54">
        <v>316.2</v>
      </c>
      <c r="Z54">
        <v>320.9</v>
      </c>
      <c r="AA54">
        <v>322.2</v>
      </c>
      <c r="AB54">
        <v>323.5</v>
      </c>
      <c r="AC54">
        <v>324.8</v>
      </c>
      <c r="AD54">
        <v>326.2</v>
      </c>
      <c r="AE54">
        <v>327.5</v>
      </c>
      <c r="AF54">
        <v>328.9</v>
      </c>
      <c r="AG54">
        <v>330.3</v>
      </c>
      <c r="AH54">
        <v>330.2</v>
      </c>
      <c r="AI54">
        <v>330</v>
      </c>
      <c r="AJ54">
        <v>329.8</v>
      </c>
      <c r="AK54">
        <v>329.6</v>
      </c>
      <c r="AL54">
        <v>329.3</v>
      </c>
      <c r="AM54">
        <v>329</v>
      </c>
      <c r="AN54">
        <v>328.7</v>
      </c>
      <c r="AO54">
        <v>328.4</v>
      </c>
      <c r="AP54">
        <v>328</v>
      </c>
      <c r="AQ54">
        <v>327.6</v>
      </c>
      <c r="AR54">
        <v>327.2</v>
      </c>
      <c r="AS54">
        <v>326.8</v>
      </c>
      <c r="AT54">
        <v>326.4</v>
      </c>
      <c r="AU54">
        <v>325.9</v>
      </c>
      <c r="AV54">
        <v>325.5</v>
      </c>
      <c r="AW54">
        <v>325</v>
      </c>
      <c r="AX54">
        <v>324.5</v>
      </c>
      <c r="AY54">
        <v>324</v>
      </c>
      <c r="AZ54">
        <v>323.5</v>
      </c>
      <c r="BA54">
        <v>322.9</v>
      </c>
      <c r="BB54">
        <v>322.4</v>
      </c>
      <c r="BC54">
        <v>321.8</v>
      </c>
      <c r="BD54">
        <v>321.3</v>
      </c>
      <c r="BE54">
        <v>320.7</v>
      </c>
      <c r="BF54">
        <v>320.1</v>
      </c>
      <c r="BG54">
        <v>319.5</v>
      </c>
      <c r="BH54">
        <v>318.9</v>
      </c>
      <c r="BI54">
        <v>318.2</v>
      </c>
      <c r="BJ54">
        <v>317.6</v>
      </c>
      <c r="BK54">
        <v>316.8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23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46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47</v>
      </c>
      <c r="B22" t="s">
        <v>9</v>
      </c>
      <c r="C22">
        <v>117.6</v>
      </c>
      <c r="D22">
        <v>117.9</v>
      </c>
      <c r="E22">
        <v>117.8</v>
      </c>
      <c r="F22">
        <v>112.6</v>
      </c>
      <c r="G22">
        <v>101.3</v>
      </c>
      <c r="H22">
        <v>100.6</v>
      </c>
      <c r="I22">
        <v>93.2</v>
      </c>
      <c r="J22">
        <v>101.2</v>
      </c>
      <c r="K22">
        <v>93.90000000000001</v>
      </c>
      <c r="L22">
        <v>78.8</v>
      </c>
      <c r="M22">
        <v>79.5</v>
      </c>
      <c r="N22">
        <v>75.2</v>
      </c>
      <c r="O22">
        <v>64.40000000000001</v>
      </c>
      <c r="P22">
        <v>65.2</v>
      </c>
      <c r="Q22">
        <v>65.90000000000001</v>
      </c>
      <c r="R22">
        <v>62.1</v>
      </c>
      <c r="S22">
        <v>62.2</v>
      </c>
      <c r="T22">
        <v>60.1</v>
      </c>
      <c r="U22">
        <v>50.5</v>
      </c>
      <c r="V22">
        <v>47.9</v>
      </c>
      <c r="W22">
        <v>38.7</v>
      </c>
      <c r="X22">
        <v>34.4</v>
      </c>
      <c r="Y22">
        <v>26.3</v>
      </c>
      <c r="Z22">
        <v>19.2</v>
      </c>
      <c r="AA22">
        <v>19.2</v>
      </c>
      <c r="AB22">
        <v>15</v>
      </c>
      <c r="AC22">
        <v>15</v>
      </c>
      <c r="AD22">
        <v>13.5</v>
      </c>
      <c r="AE22">
        <v>13.5</v>
      </c>
      <c r="AF22">
        <v>10.7</v>
      </c>
      <c r="AG22">
        <v>10.7</v>
      </c>
      <c r="AH22">
        <v>0.6</v>
      </c>
      <c r="AI22">
        <v>0.6</v>
      </c>
      <c r="AJ22">
        <v>0.6</v>
      </c>
      <c r="AK22">
        <v>0.6</v>
      </c>
      <c r="AL22">
        <v>0.6</v>
      </c>
      <c r="AM22">
        <v>0.6</v>
      </c>
      <c r="AN22">
        <v>0.6</v>
      </c>
      <c r="AO22">
        <v>0.6</v>
      </c>
      <c r="AP22">
        <v>0.6</v>
      </c>
      <c r="AQ22">
        <v>0.6</v>
      </c>
      <c r="AR22">
        <v>0.6</v>
      </c>
      <c r="AS22">
        <v>0.6</v>
      </c>
      <c r="AT22">
        <v>0.6</v>
      </c>
      <c r="AU22">
        <v>0.6</v>
      </c>
      <c r="AV22">
        <v>0.6</v>
      </c>
      <c r="AW22">
        <v>0.6</v>
      </c>
      <c r="AX22">
        <v>0.6</v>
      </c>
      <c r="AY22">
        <v>0.6</v>
      </c>
      <c r="AZ22">
        <v>0.6</v>
      </c>
      <c r="BA22">
        <v>0.6</v>
      </c>
      <c r="BB22">
        <v>0.6</v>
      </c>
      <c r="BC22">
        <v>0.6</v>
      </c>
      <c r="BD22">
        <v>0.6</v>
      </c>
      <c r="BE22">
        <v>0.6</v>
      </c>
      <c r="BF22">
        <v>0.6</v>
      </c>
      <c r="BG22">
        <v>0.6</v>
      </c>
      <c r="BH22">
        <v>0.6</v>
      </c>
      <c r="BI22">
        <v>0.6</v>
      </c>
      <c r="BJ22">
        <v>0.6</v>
      </c>
      <c r="BK22">
        <v>0.6</v>
      </c>
    </row>
    <row r="23" spans="1:63">
      <c r="A23" t="s">
        <v>47</v>
      </c>
      <c r="B23" t="s">
        <v>8</v>
      </c>
      <c r="C23">
        <v>14.7</v>
      </c>
      <c r="D23">
        <v>16.9</v>
      </c>
      <c r="E23">
        <v>13.9</v>
      </c>
      <c r="F23">
        <v>21.6</v>
      </c>
      <c r="G23">
        <v>23.2</v>
      </c>
      <c r="H23">
        <v>15.6</v>
      </c>
      <c r="I23">
        <v>11.3</v>
      </c>
      <c r="J23">
        <v>12.7</v>
      </c>
      <c r="K23">
        <v>10.5</v>
      </c>
      <c r="L23">
        <v>11</v>
      </c>
      <c r="M23">
        <v>8.300000000000001</v>
      </c>
      <c r="N23">
        <v>7.1</v>
      </c>
      <c r="O23">
        <v>7.3</v>
      </c>
      <c r="P23">
        <v>7.8</v>
      </c>
      <c r="Q23">
        <v>7.8</v>
      </c>
      <c r="R23">
        <v>7.9</v>
      </c>
      <c r="S23">
        <v>8</v>
      </c>
      <c r="T23">
        <v>5.9</v>
      </c>
      <c r="U23">
        <v>6</v>
      </c>
      <c r="V23">
        <v>5.3</v>
      </c>
      <c r="W23">
        <v>4.7</v>
      </c>
      <c r="X23">
        <v>4.2</v>
      </c>
      <c r="Y23">
        <v>5.4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0.6</v>
      </c>
      <c r="BB23">
        <v>0.4</v>
      </c>
      <c r="BC23">
        <v>0.2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47</v>
      </c>
      <c r="B24" t="s">
        <v>7</v>
      </c>
      <c r="C24">
        <v>33.5</v>
      </c>
      <c r="D24">
        <v>36</v>
      </c>
      <c r="E24">
        <v>33.8</v>
      </c>
      <c r="F24">
        <v>33</v>
      </c>
      <c r="G24">
        <v>34.4</v>
      </c>
      <c r="H24">
        <v>40.9</v>
      </c>
      <c r="I24">
        <v>44.2</v>
      </c>
      <c r="J24">
        <v>42</v>
      </c>
      <c r="K24">
        <v>44.1</v>
      </c>
      <c r="L24">
        <v>43.3</v>
      </c>
      <c r="M24">
        <v>51.9</v>
      </c>
      <c r="N24">
        <v>59.1</v>
      </c>
      <c r="O24">
        <v>60.4</v>
      </c>
      <c r="P24">
        <v>57.4</v>
      </c>
      <c r="Q24">
        <v>59.4</v>
      </c>
      <c r="R24">
        <v>64.59999999999999</v>
      </c>
      <c r="S24">
        <v>61.8</v>
      </c>
      <c r="T24">
        <v>54.2</v>
      </c>
      <c r="U24">
        <v>66.90000000000001</v>
      </c>
      <c r="V24">
        <v>68.2</v>
      </c>
      <c r="W24">
        <v>73</v>
      </c>
      <c r="X24">
        <v>77.7</v>
      </c>
      <c r="Y24">
        <v>82.5</v>
      </c>
      <c r="Z24">
        <v>101.9</v>
      </c>
      <c r="AA24">
        <v>105.4</v>
      </c>
      <c r="AB24">
        <v>111.7</v>
      </c>
      <c r="AC24">
        <v>114</v>
      </c>
      <c r="AD24">
        <v>117.9</v>
      </c>
      <c r="AE24">
        <v>120.2</v>
      </c>
      <c r="AF24">
        <v>133.7</v>
      </c>
      <c r="AG24">
        <v>135.9</v>
      </c>
      <c r="AH24">
        <v>147.1</v>
      </c>
      <c r="AI24">
        <v>153</v>
      </c>
      <c r="AJ24">
        <v>152.6</v>
      </c>
      <c r="AK24">
        <v>159.4</v>
      </c>
      <c r="AL24">
        <v>166.4</v>
      </c>
      <c r="AM24">
        <v>171.5</v>
      </c>
      <c r="AN24">
        <v>176.8</v>
      </c>
      <c r="AO24">
        <v>182.3</v>
      </c>
      <c r="AP24">
        <v>188.3</v>
      </c>
      <c r="AQ24">
        <v>193.6</v>
      </c>
      <c r="AR24">
        <v>198</v>
      </c>
      <c r="AS24">
        <v>202.5</v>
      </c>
      <c r="AT24">
        <v>206.9</v>
      </c>
      <c r="AU24">
        <v>211.2</v>
      </c>
      <c r="AV24">
        <v>214.7</v>
      </c>
      <c r="AW24">
        <v>220.9</v>
      </c>
      <c r="AX24">
        <v>233.2</v>
      </c>
      <c r="AY24">
        <v>245.2</v>
      </c>
      <c r="AZ24">
        <v>250.5</v>
      </c>
      <c r="BA24">
        <v>255.2</v>
      </c>
      <c r="BB24">
        <v>260.3</v>
      </c>
      <c r="BC24">
        <v>265.2</v>
      </c>
      <c r="BD24">
        <v>279.8</v>
      </c>
      <c r="BE24">
        <v>288.3</v>
      </c>
      <c r="BF24">
        <v>296.6</v>
      </c>
      <c r="BG24">
        <v>300</v>
      </c>
      <c r="BH24">
        <v>307.7</v>
      </c>
      <c r="BI24">
        <v>310.6</v>
      </c>
      <c r="BJ24">
        <v>312.9</v>
      </c>
      <c r="BK24">
        <v>314.8</v>
      </c>
    </row>
    <row r="25" spans="1:63">
      <c r="A25" t="s">
        <v>47</v>
      </c>
      <c r="B25" t="s">
        <v>48</v>
      </c>
      <c r="C25">
        <v>72.8</v>
      </c>
      <c r="D25">
        <v>76.7</v>
      </c>
      <c r="E25">
        <v>75.5</v>
      </c>
      <c r="F25">
        <v>74.90000000000001</v>
      </c>
      <c r="G25">
        <v>90.40000000000001</v>
      </c>
      <c r="H25">
        <v>92</v>
      </c>
      <c r="I25">
        <v>98</v>
      </c>
      <c r="J25">
        <v>93.5</v>
      </c>
      <c r="K25">
        <v>96</v>
      </c>
      <c r="L25">
        <v>90.09999999999999</v>
      </c>
      <c r="M25">
        <v>90.7</v>
      </c>
      <c r="N25">
        <v>93.59999999999999</v>
      </c>
      <c r="O25">
        <v>94.90000000000001</v>
      </c>
      <c r="P25">
        <v>103.4</v>
      </c>
      <c r="Q25">
        <v>107.3</v>
      </c>
      <c r="R25">
        <v>101.8</v>
      </c>
      <c r="S25">
        <v>101.4</v>
      </c>
      <c r="T25">
        <v>101.3</v>
      </c>
      <c r="U25">
        <v>100.7</v>
      </c>
      <c r="V25">
        <v>101.2</v>
      </c>
      <c r="W25">
        <v>98.2</v>
      </c>
      <c r="X25">
        <v>92.59999999999999</v>
      </c>
      <c r="Y25">
        <v>87.2</v>
      </c>
      <c r="Z25">
        <v>88.90000000000001</v>
      </c>
      <c r="AA25">
        <v>89.09999999999999</v>
      </c>
      <c r="AB25">
        <v>90.2</v>
      </c>
      <c r="AC25">
        <v>94.59999999999999</v>
      </c>
      <c r="AD25">
        <v>97.5</v>
      </c>
      <c r="AE25">
        <v>99.40000000000001</v>
      </c>
      <c r="AF25">
        <v>96.8</v>
      </c>
      <c r="AG25">
        <v>100.4</v>
      </c>
      <c r="AH25">
        <v>104.1</v>
      </c>
      <c r="AI25">
        <v>104.1</v>
      </c>
      <c r="AJ25">
        <v>110.9</v>
      </c>
      <c r="AK25">
        <v>110.9</v>
      </c>
      <c r="AL25">
        <v>110.9</v>
      </c>
      <c r="AM25">
        <v>110.9</v>
      </c>
      <c r="AN25">
        <v>110.9</v>
      </c>
      <c r="AO25">
        <v>110.9</v>
      </c>
      <c r="AP25">
        <v>110.9</v>
      </c>
      <c r="AQ25">
        <v>110.9</v>
      </c>
      <c r="AR25">
        <v>110.9</v>
      </c>
      <c r="AS25">
        <v>110.9</v>
      </c>
      <c r="AT25">
        <v>110.9</v>
      </c>
      <c r="AU25">
        <v>110.9</v>
      </c>
      <c r="AV25">
        <v>110.9</v>
      </c>
      <c r="AW25">
        <v>110.9</v>
      </c>
      <c r="AX25">
        <v>104.6</v>
      </c>
      <c r="AY25">
        <v>98.3</v>
      </c>
      <c r="AZ25">
        <v>98.3</v>
      </c>
      <c r="BA25">
        <v>98.3</v>
      </c>
      <c r="BB25">
        <v>98.3</v>
      </c>
      <c r="BC25">
        <v>98.3</v>
      </c>
      <c r="BD25">
        <v>88.2</v>
      </c>
      <c r="BE25">
        <v>83.7</v>
      </c>
      <c r="BF25">
        <v>79.3</v>
      </c>
      <c r="BG25">
        <v>79.3</v>
      </c>
      <c r="BH25">
        <v>74.8</v>
      </c>
      <c r="BI25">
        <v>74.8</v>
      </c>
      <c r="BJ25">
        <v>74.8</v>
      </c>
      <c r="BK25">
        <v>74.8</v>
      </c>
    </row>
    <row r="26" spans="1:63">
      <c r="A26" t="s">
        <v>47</v>
      </c>
      <c r="B26" t="s">
        <v>49</v>
      </c>
      <c r="C26">
        <v>358.5</v>
      </c>
      <c r="D26">
        <v>333.4</v>
      </c>
      <c r="E26">
        <v>350.6</v>
      </c>
      <c r="F26">
        <v>337.5</v>
      </c>
      <c r="G26">
        <v>340.9</v>
      </c>
      <c r="H26">
        <v>361.9</v>
      </c>
      <c r="I26">
        <v>352.9</v>
      </c>
      <c r="J26">
        <v>367.6</v>
      </c>
      <c r="K26">
        <v>377.5</v>
      </c>
      <c r="L26">
        <v>368.7</v>
      </c>
      <c r="M26">
        <v>351.4</v>
      </c>
      <c r="N26">
        <v>375.7</v>
      </c>
      <c r="O26">
        <v>380.3</v>
      </c>
      <c r="P26">
        <v>391.8</v>
      </c>
      <c r="Q26">
        <v>382.5</v>
      </c>
      <c r="R26">
        <v>382.2</v>
      </c>
      <c r="S26">
        <v>385.4</v>
      </c>
      <c r="T26">
        <v>394.6</v>
      </c>
      <c r="U26">
        <v>385.9</v>
      </c>
      <c r="V26">
        <v>381.7</v>
      </c>
      <c r="W26">
        <v>386.5</v>
      </c>
      <c r="X26">
        <v>383.9</v>
      </c>
      <c r="Y26">
        <v>397.6</v>
      </c>
      <c r="Z26">
        <v>398.1</v>
      </c>
      <c r="AA26">
        <v>398.4</v>
      </c>
      <c r="AB26">
        <v>403.7</v>
      </c>
      <c r="AC26">
        <v>406.1</v>
      </c>
      <c r="AD26">
        <v>408.5</v>
      </c>
      <c r="AE26">
        <v>410.9</v>
      </c>
      <c r="AF26">
        <v>413.3</v>
      </c>
      <c r="AG26">
        <v>415.7</v>
      </c>
      <c r="AH26">
        <v>415.9</v>
      </c>
      <c r="AI26">
        <v>416.3</v>
      </c>
      <c r="AJ26">
        <v>416.5</v>
      </c>
      <c r="AK26">
        <v>416.8</v>
      </c>
      <c r="AL26">
        <v>417</v>
      </c>
      <c r="AM26">
        <v>417</v>
      </c>
      <c r="AN26">
        <v>417.1</v>
      </c>
      <c r="AO26">
        <v>417.1</v>
      </c>
      <c r="AP26">
        <v>417.2</v>
      </c>
      <c r="AQ26">
        <v>417.2</v>
      </c>
      <c r="AR26">
        <v>417.2</v>
      </c>
      <c r="AS26">
        <v>417.2</v>
      </c>
      <c r="AT26">
        <v>417.2</v>
      </c>
      <c r="AU26">
        <v>417.2</v>
      </c>
      <c r="AV26">
        <v>417.2</v>
      </c>
      <c r="AW26">
        <v>417.2</v>
      </c>
      <c r="AX26">
        <v>417.2</v>
      </c>
      <c r="AY26">
        <v>417.2</v>
      </c>
      <c r="AZ26">
        <v>417.2</v>
      </c>
      <c r="BA26">
        <v>417.2</v>
      </c>
      <c r="BB26">
        <v>417.2</v>
      </c>
      <c r="BC26">
        <v>417.2</v>
      </c>
      <c r="BD26">
        <v>417.2</v>
      </c>
      <c r="BE26">
        <v>417.2</v>
      </c>
      <c r="BF26">
        <v>417.2</v>
      </c>
      <c r="BG26">
        <v>417.2</v>
      </c>
      <c r="BH26">
        <v>417.2</v>
      </c>
      <c r="BI26">
        <v>417.2</v>
      </c>
      <c r="BJ26">
        <v>417.2</v>
      </c>
      <c r="BK26">
        <v>417.2</v>
      </c>
    </row>
    <row r="27" spans="1:63">
      <c r="A27" t="s">
        <v>47</v>
      </c>
      <c r="B27" t="s">
        <v>50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0.1</v>
      </c>
      <c r="M27">
        <v>0.2</v>
      </c>
      <c r="N27">
        <v>0.6</v>
      </c>
      <c r="O27">
        <v>0.9</v>
      </c>
      <c r="P27">
        <v>1.4</v>
      </c>
      <c r="Q27">
        <v>2.1</v>
      </c>
      <c r="R27">
        <v>2.8</v>
      </c>
      <c r="S27">
        <v>3</v>
      </c>
      <c r="T27">
        <v>3.3</v>
      </c>
      <c r="U27">
        <v>3.5</v>
      </c>
      <c r="V27">
        <v>3.8</v>
      </c>
      <c r="W27">
        <v>4.1</v>
      </c>
      <c r="X27">
        <v>5.1</v>
      </c>
      <c r="Y27">
        <v>5.7</v>
      </c>
      <c r="Z27">
        <v>7.5</v>
      </c>
      <c r="AA27">
        <v>11.6</v>
      </c>
      <c r="AB27">
        <v>12</v>
      </c>
      <c r="AC27">
        <v>12.2</v>
      </c>
      <c r="AD27">
        <v>12.5</v>
      </c>
      <c r="AE27">
        <v>12.7</v>
      </c>
      <c r="AF27">
        <v>13</v>
      </c>
      <c r="AG27">
        <v>13.3</v>
      </c>
      <c r="AH27">
        <v>15.6</v>
      </c>
      <c r="AI27">
        <v>17.9</v>
      </c>
      <c r="AJ27">
        <v>20.2</v>
      </c>
      <c r="AK27">
        <v>22.4</v>
      </c>
      <c r="AL27">
        <v>24.8</v>
      </c>
      <c r="AM27">
        <v>25.7</v>
      </c>
      <c r="AN27">
        <v>26.7</v>
      </c>
      <c r="AO27">
        <v>27.6</v>
      </c>
      <c r="AP27">
        <v>28.6</v>
      </c>
      <c r="AQ27">
        <v>29.6</v>
      </c>
      <c r="AR27">
        <v>32.2</v>
      </c>
      <c r="AS27">
        <v>34.7</v>
      </c>
      <c r="AT27">
        <v>37.3</v>
      </c>
      <c r="AU27">
        <v>39.8</v>
      </c>
      <c r="AV27">
        <v>42.5</v>
      </c>
      <c r="AW27">
        <v>46.4</v>
      </c>
      <c r="AX27">
        <v>50.4</v>
      </c>
      <c r="AY27">
        <v>54.3</v>
      </c>
      <c r="AZ27">
        <v>58.2</v>
      </c>
      <c r="BA27">
        <v>62.1</v>
      </c>
      <c r="BB27">
        <v>65.90000000000001</v>
      </c>
      <c r="BC27">
        <v>69.8</v>
      </c>
      <c r="BD27">
        <v>73.59999999999999</v>
      </c>
      <c r="BE27">
        <v>77.5</v>
      </c>
      <c r="BF27">
        <v>81.3</v>
      </c>
      <c r="BG27">
        <v>85.2</v>
      </c>
      <c r="BH27">
        <v>89</v>
      </c>
      <c r="BI27">
        <v>92.90000000000001</v>
      </c>
      <c r="BJ27">
        <v>96.7</v>
      </c>
      <c r="BK27">
        <v>100.6</v>
      </c>
    </row>
    <row r="28" spans="1:63">
      <c r="A28" t="s">
        <v>47</v>
      </c>
      <c r="B28" t="s">
        <v>51</v>
      </c>
      <c r="C28">
        <v>0.3</v>
      </c>
      <c r="D28">
        <v>0.3</v>
      </c>
      <c r="E28">
        <v>0.4</v>
      </c>
      <c r="F28">
        <v>0.8</v>
      </c>
      <c r="G28">
        <v>1</v>
      </c>
      <c r="H28">
        <v>1.6</v>
      </c>
      <c r="I28">
        <v>2.5</v>
      </c>
      <c r="J28">
        <v>3</v>
      </c>
      <c r="K28">
        <v>3.8</v>
      </c>
      <c r="L28">
        <v>6.6</v>
      </c>
      <c r="M28">
        <v>8.699999999999999</v>
      </c>
      <c r="N28">
        <v>10.2</v>
      </c>
      <c r="O28">
        <v>11.3</v>
      </c>
      <c r="P28">
        <v>18.1</v>
      </c>
      <c r="Q28">
        <v>22.5</v>
      </c>
      <c r="R28">
        <v>27</v>
      </c>
      <c r="S28">
        <v>30.9</v>
      </c>
      <c r="T28">
        <v>31.5</v>
      </c>
      <c r="U28">
        <v>33.5</v>
      </c>
      <c r="V28">
        <v>32.9</v>
      </c>
      <c r="W28">
        <v>35.8</v>
      </c>
      <c r="X28">
        <v>36</v>
      </c>
      <c r="Y28">
        <v>36.9</v>
      </c>
      <c r="Z28">
        <v>47.6</v>
      </c>
      <c r="AA28">
        <v>48.5</v>
      </c>
      <c r="AB28">
        <v>49.9</v>
      </c>
      <c r="AC28">
        <v>51.4</v>
      </c>
      <c r="AD28">
        <v>54.4</v>
      </c>
      <c r="AE28">
        <v>59.9</v>
      </c>
      <c r="AF28">
        <v>62.9</v>
      </c>
      <c r="AG28">
        <v>65.90000000000001</v>
      </c>
      <c r="AH28">
        <v>70.8</v>
      </c>
      <c r="AI28">
        <v>75.7</v>
      </c>
      <c r="AJ28">
        <v>80.7</v>
      </c>
      <c r="AK28">
        <v>85.90000000000001</v>
      </c>
      <c r="AL28">
        <v>90.90000000000001</v>
      </c>
      <c r="AM28">
        <v>99.7</v>
      </c>
      <c r="AN28">
        <v>108.5</v>
      </c>
      <c r="AO28">
        <v>117.6</v>
      </c>
      <c r="AP28">
        <v>126.4</v>
      </c>
      <c r="AQ28">
        <v>135.2</v>
      </c>
      <c r="AR28">
        <v>143.4</v>
      </c>
      <c r="AS28">
        <v>151.5</v>
      </c>
      <c r="AT28">
        <v>159.7</v>
      </c>
      <c r="AU28">
        <v>167.9</v>
      </c>
      <c r="AV28">
        <v>176.3</v>
      </c>
      <c r="AW28">
        <v>180.3</v>
      </c>
      <c r="AX28">
        <v>184.4</v>
      </c>
      <c r="AY28">
        <v>188.4</v>
      </c>
      <c r="AZ28">
        <v>192.4</v>
      </c>
      <c r="BA28">
        <v>196.5</v>
      </c>
      <c r="BB28">
        <v>200.4</v>
      </c>
      <c r="BC28">
        <v>204.4</v>
      </c>
      <c r="BD28">
        <v>208.5</v>
      </c>
      <c r="BE28">
        <v>212.7</v>
      </c>
      <c r="BF28">
        <v>216.9</v>
      </c>
      <c r="BG28">
        <v>221.3</v>
      </c>
      <c r="BH28">
        <v>225.7</v>
      </c>
      <c r="BI28">
        <v>230.2</v>
      </c>
      <c r="BJ28">
        <v>234.8</v>
      </c>
      <c r="BK28">
        <v>239.5</v>
      </c>
    </row>
    <row r="29" spans="1:63">
      <c r="A29" t="s">
        <v>47</v>
      </c>
      <c r="B29" t="s">
        <v>28</v>
      </c>
      <c r="C29">
        <v>7.4</v>
      </c>
      <c r="D29">
        <v>7.8</v>
      </c>
      <c r="E29">
        <v>8.199999999999999</v>
      </c>
      <c r="F29">
        <v>8.199999999999999</v>
      </c>
      <c r="G29">
        <v>7.9</v>
      </c>
      <c r="H29">
        <v>7.2</v>
      </c>
      <c r="I29">
        <v>7</v>
      </c>
      <c r="J29">
        <v>7</v>
      </c>
      <c r="K29">
        <v>6.3</v>
      </c>
      <c r="L29">
        <v>7</v>
      </c>
      <c r="M29">
        <v>8.199999999999999</v>
      </c>
      <c r="N29">
        <v>8.1</v>
      </c>
      <c r="O29">
        <v>8.699999999999999</v>
      </c>
      <c r="P29">
        <v>8.800000000000001</v>
      </c>
      <c r="Q29">
        <v>7.6</v>
      </c>
      <c r="R29">
        <v>8</v>
      </c>
      <c r="S29">
        <v>10.8</v>
      </c>
      <c r="T29">
        <v>10.3</v>
      </c>
      <c r="U29">
        <v>10</v>
      </c>
      <c r="V29">
        <v>9.800000000000001</v>
      </c>
      <c r="W29">
        <v>9.1</v>
      </c>
      <c r="X29">
        <v>9.1</v>
      </c>
      <c r="Y29">
        <v>8.1</v>
      </c>
      <c r="Z29">
        <v>9.6</v>
      </c>
      <c r="AA29">
        <v>9.6</v>
      </c>
      <c r="AB29">
        <v>9.6</v>
      </c>
      <c r="AC29">
        <v>9.699999999999999</v>
      </c>
      <c r="AD29">
        <v>9.699999999999999</v>
      </c>
      <c r="AE29">
        <v>9.6</v>
      </c>
      <c r="AF29">
        <v>9.699999999999999</v>
      </c>
      <c r="AG29">
        <v>9.699999999999999</v>
      </c>
      <c r="AH29">
        <v>9.699999999999999</v>
      </c>
      <c r="AI29">
        <v>9.800000000000001</v>
      </c>
      <c r="AJ29">
        <v>9.800000000000001</v>
      </c>
      <c r="AK29">
        <v>9.800000000000001</v>
      </c>
      <c r="AL29">
        <v>9.800000000000001</v>
      </c>
      <c r="AM29">
        <v>9.800000000000001</v>
      </c>
      <c r="AN29">
        <v>9.800000000000001</v>
      </c>
      <c r="AO29">
        <v>9.800000000000001</v>
      </c>
      <c r="AP29">
        <v>9.800000000000001</v>
      </c>
      <c r="AQ29">
        <v>9.800000000000001</v>
      </c>
      <c r="AR29">
        <v>9.800000000000001</v>
      </c>
      <c r="AS29">
        <v>9.800000000000001</v>
      </c>
      <c r="AT29">
        <v>9.800000000000001</v>
      </c>
      <c r="AU29">
        <v>9.800000000000001</v>
      </c>
      <c r="AV29">
        <v>9.800000000000001</v>
      </c>
      <c r="AW29">
        <v>9.800000000000001</v>
      </c>
      <c r="AX29">
        <v>9.800000000000001</v>
      </c>
      <c r="AY29">
        <v>9.800000000000001</v>
      </c>
      <c r="AZ29">
        <v>9.800000000000001</v>
      </c>
      <c r="BA29">
        <v>9.800000000000001</v>
      </c>
      <c r="BB29">
        <v>9.800000000000001</v>
      </c>
      <c r="BC29">
        <v>9.800000000000001</v>
      </c>
      <c r="BD29">
        <v>9.800000000000001</v>
      </c>
      <c r="BE29">
        <v>9.800000000000001</v>
      </c>
      <c r="BF29">
        <v>9.800000000000001</v>
      </c>
      <c r="BG29">
        <v>9.800000000000001</v>
      </c>
      <c r="BH29">
        <v>9.800000000000001</v>
      </c>
      <c r="BI29">
        <v>9.800000000000001</v>
      </c>
      <c r="BJ29">
        <v>9.800000000000001</v>
      </c>
      <c r="BK29">
        <v>9.800000000000001</v>
      </c>
    </row>
    <row r="30" spans="1:63">
      <c r="A30" t="s">
        <v>47</v>
      </c>
      <c r="B30" t="s">
        <v>38</v>
      </c>
      <c r="C30">
        <v>1.4</v>
      </c>
      <c r="D30">
        <v>1.4</v>
      </c>
      <c r="E30">
        <v>1.4</v>
      </c>
      <c r="F30">
        <v>1.3</v>
      </c>
      <c r="G30">
        <v>1.3</v>
      </c>
      <c r="H30">
        <v>1.1</v>
      </c>
      <c r="I30">
        <v>1.2</v>
      </c>
      <c r="J30">
        <v>1</v>
      </c>
      <c r="K30">
        <v>1</v>
      </c>
      <c r="L30">
        <v>2.9</v>
      </c>
      <c r="M30">
        <v>4</v>
      </c>
      <c r="N30">
        <v>3.7</v>
      </c>
      <c r="O30">
        <v>3.9</v>
      </c>
      <c r="P30">
        <v>3.6</v>
      </c>
      <c r="Q30">
        <v>3.5</v>
      </c>
      <c r="R30">
        <v>1.4</v>
      </c>
      <c r="S30">
        <v>1.4</v>
      </c>
      <c r="T30">
        <v>1.4</v>
      </c>
      <c r="U30">
        <v>1.4</v>
      </c>
      <c r="V30">
        <v>1.3</v>
      </c>
      <c r="W30">
        <v>1.4</v>
      </c>
      <c r="X30">
        <v>1.5</v>
      </c>
      <c r="Y30">
        <v>1.5</v>
      </c>
      <c r="Z30">
        <v>1.8</v>
      </c>
      <c r="AA30">
        <v>1.8</v>
      </c>
      <c r="AB30">
        <v>1.8</v>
      </c>
      <c r="AC30">
        <v>1.8</v>
      </c>
      <c r="AD30">
        <v>1.8</v>
      </c>
      <c r="AE30">
        <v>1.8</v>
      </c>
      <c r="AF30">
        <v>1.8</v>
      </c>
      <c r="AG30">
        <v>1.8</v>
      </c>
      <c r="AH30">
        <v>1.8</v>
      </c>
      <c r="AI30">
        <v>1.8</v>
      </c>
      <c r="AJ30">
        <v>1.8</v>
      </c>
      <c r="AK30">
        <v>1.8</v>
      </c>
      <c r="AL30">
        <v>1.8</v>
      </c>
      <c r="AM30">
        <v>1.8</v>
      </c>
      <c r="AN30">
        <v>1.8</v>
      </c>
      <c r="AO30">
        <v>1.8</v>
      </c>
      <c r="AP30">
        <v>1.8</v>
      </c>
      <c r="AQ30">
        <v>1.8</v>
      </c>
      <c r="AR30">
        <v>1.8</v>
      </c>
      <c r="AS30">
        <v>1.8</v>
      </c>
      <c r="AT30">
        <v>1.8</v>
      </c>
      <c r="AU30">
        <v>1.8</v>
      </c>
      <c r="AV30">
        <v>1.8</v>
      </c>
      <c r="AW30">
        <v>1.8</v>
      </c>
      <c r="AX30">
        <v>1.8</v>
      </c>
      <c r="AY30">
        <v>1.8</v>
      </c>
      <c r="AZ30">
        <v>1.8</v>
      </c>
      <c r="BA30">
        <v>1.8</v>
      </c>
      <c r="BB30">
        <v>1.8</v>
      </c>
      <c r="BC30">
        <v>1.8</v>
      </c>
      <c r="BD30">
        <v>1.8</v>
      </c>
      <c r="BE30">
        <v>1.8</v>
      </c>
      <c r="BF30">
        <v>1.8</v>
      </c>
      <c r="BG30">
        <v>1.8</v>
      </c>
      <c r="BH30">
        <v>1.8</v>
      </c>
      <c r="BI30">
        <v>1.8</v>
      </c>
      <c r="BJ30">
        <v>1.8</v>
      </c>
      <c r="BK30">
        <v>1.8</v>
      </c>
    </row>
    <row r="31" spans="1:63">
      <c r="A31" t="s">
        <v>47</v>
      </c>
      <c r="B31" t="s">
        <v>52</v>
      </c>
      <c r="C31">
        <v>15.3</v>
      </c>
      <c r="D31">
        <v>16.1</v>
      </c>
      <c r="E31">
        <v>16.1</v>
      </c>
      <c r="F31">
        <v>24.5</v>
      </c>
      <c r="G31">
        <v>22.9</v>
      </c>
      <c r="H31">
        <v>19.6</v>
      </c>
      <c r="I31">
        <v>22.4</v>
      </c>
      <c r="J31">
        <v>19.1</v>
      </c>
      <c r="K31">
        <v>23.9</v>
      </c>
      <c r="L31">
        <v>18.2</v>
      </c>
      <c r="M31">
        <v>18.8</v>
      </c>
      <c r="N31">
        <v>14.5</v>
      </c>
      <c r="O31">
        <v>10.9</v>
      </c>
      <c r="P31">
        <v>10.7</v>
      </c>
      <c r="Q31">
        <v>12.8</v>
      </c>
      <c r="R31">
        <v>8.699999999999999</v>
      </c>
      <c r="S31">
        <v>9.300000000000001</v>
      </c>
      <c r="T31">
        <v>9.9</v>
      </c>
      <c r="U31">
        <v>13.2</v>
      </c>
      <c r="V31">
        <v>13.3</v>
      </c>
      <c r="W31">
        <v>9.800000000000001</v>
      </c>
      <c r="X31">
        <v>13</v>
      </c>
      <c r="Y31">
        <v>14.1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>
      <c r="A32" t="s">
        <v>47</v>
      </c>
      <c r="B32" t="s">
        <v>10</v>
      </c>
      <c r="C32">
        <v>621.4</v>
      </c>
      <c r="D32">
        <v>606.4</v>
      </c>
      <c r="E32">
        <v>617.7</v>
      </c>
      <c r="F32">
        <v>614.4</v>
      </c>
      <c r="G32">
        <v>623.1</v>
      </c>
      <c r="H32">
        <v>640.6</v>
      </c>
      <c r="I32">
        <v>632.7</v>
      </c>
      <c r="J32">
        <v>647</v>
      </c>
      <c r="K32">
        <v>656.9</v>
      </c>
      <c r="L32">
        <v>626.6</v>
      </c>
      <c r="M32">
        <v>621.7</v>
      </c>
      <c r="N32">
        <v>647.8</v>
      </c>
      <c r="O32">
        <v>642.9</v>
      </c>
      <c r="P32">
        <v>668.1</v>
      </c>
      <c r="Q32">
        <v>671.4</v>
      </c>
      <c r="R32">
        <v>666.5</v>
      </c>
      <c r="S32">
        <v>674.2</v>
      </c>
      <c r="T32">
        <v>672.5</v>
      </c>
      <c r="U32">
        <v>671.5</v>
      </c>
      <c r="V32">
        <v>665.3</v>
      </c>
      <c r="W32">
        <v>661.1</v>
      </c>
      <c r="X32">
        <v>657.6</v>
      </c>
      <c r="Y32">
        <v>665.3</v>
      </c>
      <c r="Z32">
        <v>674.5</v>
      </c>
      <c r="AA32">
        <v>683.5</v>
      </c>
      <c r="AB32">
        <v>693.9</v>
      </c>
      <c r="AC32">
        <v>704.8</v>
      </c>
      <c r="AD32">
        <v>715.8</v>
      </c>
      <c r="AE32">
        <v>728.1</v>
      </c>
      <c r="AF32">
        <v>741.9</v>
      </c>
      <c r="AG32">
        <v>753.5</v>
      </c>
      <c r="AH32">
        <v>765.7</v>
      </c>
      <c r="AI32">
        <v>779.1</v>
      </c>
      <c r="AJ32">
        <v>793.1</v>
      </c>
      <c r="AK32">
        <v>807.6</v>
      </c>
      <c r="AL32">
        <v>822.2</v>
      </c>
      <c r="AM32">
        <v>837.1</v>
      </c>
      <c r="AN32">
        <v>852.2</v>
      </c>
      <c r="AO32">
        <v>867.8</v>
      </c>
      <c r="AP32">
        <v>883.6</v>
      </c>
      <c r="AQ32">
        <v>898.8</v>
      </c>
      <c r="AR32">
        <v>913.9</v>
      </c>
      <c r="AS32">
        <v>929.1</v>
      </c>
      <c r="AT32">
        <v>944.2</v>
      </c>
      <c r="AU32">
        <v>959.3</v>
      </c>
      <c r="AV32">
        <v>973.8</v>
      </c>
      <c r="AW32">
        <v>988</v>
      </c>
      <c r="AX32">
        <v>1002</v>
      </c>
      <c r="AY32">
        <v>1015.6</v>
      </c>
      <c r="AZ32">
        <v>1029</v>
      </c>
      <c r="BA32">
        <v>1042.1</v>
      </c>
      <c r="BB32">
        <v>1054.9</v>
      </c>
      <c r="BC32">
        <v>1067.3</v>
      </c>
      <c r="BD32">
        <v>1079.6</v>
      </c>
      <c r="BE32">
        <v>1091.7</v>
      </c>
      <c r="BF32">
        <v>1103.5</v>
      </c>
      <c r="BG32">
        <v>1115.2</v>
      </c>
      <c r="BH32">
        <v>1126.6</v>
      </c>
      <c r="BI32">
        <v>1137.9</v>
      </c>
      <c r="BJ32">
        <v>1148.7</v>
      </c>
      <c r="BK32">
        <v>1159.2</v>
      </c>
    </row>
    <row r="53" spans="1:63" s="1" customFormat="1">
      <c r="A53" s="3" t="s">
        <v>4</v>
      </c>
      <c r="B53" s="3" t="s">
        <v>5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53</v>
      </c>
      <c r="B54" t="s">
        <v>9</v>
      </c>
      <c r="C54">
        <v>1129</v>
      </c>
      <c r="D54">
        <v>1108.8</v>
      </c>
      <c r="E54">
        <v>1083.5</v>
      </c>
      <c r="F54">
        <v>1070.7</v>
      </c>
      <c r="G54">
        <v>995.4</v>
      </c>
      <c r="H54">
        <v>977.4</v>
      </c>
      <c r="I54">
        <v>948.1</v>
      </c>
      <c r="J54">
        <v>1042</v>
      </c>
      <c r="K54">
        <v>943</v>
      </c>
      <c r="L54">
        <v>787.2</v>
      </c>
      <c r="M54">
        <v>799.6</v>
      </c>
      <c r="N54">
        <v>738.9</v>
      </c>
      <c r="O54">
        <v>664.1</v>
      </c>
      <c r="P54">
        <v>654.2</v>
      </c>
      <c r="Q54">
        <v>632.5</v>
      </c>
      <c r="R54">
        <v>582.6</v>
      </c>
      <c r="S54">
        <v>585.1</v>
      </c>
      <c r="T54">
        <v>581.8</v>
      </c>
      <c r="U54">
        <v>452.3</v>
      </c>
      <c r="V54">
        <v>433.1</v>
      </c>
      <c r="W54">
        <v>354.4</v>
      </c>
      <c r="X54">
        <v>316.7</v>
      </c>
      <c r="Y54">
        <v>247.5</v>
      </c>
      <c r="Z54">
        <v>176.9</v>
      </c>
      <c r="AA54">
        <v>176.9</v>
      </c>
      <c r="AB54">
        <v>138.2</v>
      </c>
      <c r="AC54">
        <v>138.3</v>
      </c>
      <c r="AD54">
        <v>124.7</v>
      </c>
      <c r="AE54">
        <v>124.7</v>
      </c>
      <c r="AF54">
        <v>98.3</v>
      </c>
      <c r="AG54">
        <v>98.3</v>
      </c>
      <c r="AH54">
        <v>5.5</v>
      </c>
      <c r="AI54">
        <v>5.5</v>
      </c>
      <c r="AJ54">
        <v>5.5</v>
      </c>
      <c r="AK54">
        <v>5.6</v>
      </c>
      <c r="AL54">
        <v>5.6</v>
      </c>
      <c r="AM54">
        <v>5.6</v>
      </c>
      <c r="AN54">
        <v>5.6</v>
      </c>
      <c r="AO54">
        <v>5.6</v>
      </c>
      <c r="AP54">
        <v>5.6</v>
      </c>
      <c r="AQ54">
        <v>5.6</v>
      </c>
      <c r="AR54">
        <v>5.6</v>
      </c>
      <c r="AS54">
        <v>5.6</v>
      </c>
      <c r="AT54">
        <v>5.6</v>
      </c>
      <c r="AU54">
        <v>5.6</v>
      </c>
      <c r="AV54">
        <v>5.6</v>
      </c>
      <c r="AW54">
        <v>5.6</v>
      </c>
      <c r="AX54">
        <v>5.6</v>
      </c>
      <c r="AY54">
        <v>5.6</v>
      </c>
      <c r="AZ54">
        <v>5.6</v>
      </c>
      <c r="BA54">
        <v>5.6</v>
      </c>
      <c r="BB54">
        <v>5.6</v>
      </c>
      <c r="BC54">
        <v>5.6</v>
      </c>
      <c r="BD54">
        <v>5.6</v>
      </c>
      <c r="BE54">
        <v>5.6</v>
      </c>
      <c r="BF54">
        <v>5.6</v>
      </c>
      <c r="BG54">
        <v>5.6</v>
      </c>
      <c r="BH54">
        <v>5.6</v>
      </c>
      <c r="BI54">
        <v>5.6</v>
      </c>
      <c r="BJ54">
        <v>5.6</v>
      </c>
      <c r="BK54">
        <v>5.6</v>
      </c>
    </row>
    <row r="55" spans="1:63">
      <c r="A55" t="s">
        <v>53</v>
      </c>
      <c r="B55" t="s">
        <v>8</v>
      </c>
      <c r="C55">
        <v>122.3</v>
      </c>
      <c r="D55">
        <v>157.5</v>
      </c>
      <c r="E55">
        <v>131.3</v>
      </c>
      <c r="F55">
        <v>193.9</v>
      </c>
      <c r="G55">
        <v>198.6</v>
      </c>
      <c r="H55">
        <v>148.2</v>
      </c>
      <c r="I55">
        <v>125.3</v>
      </c>
      <c r="J55">
        <v>129.6</v>
      </c>
      <c r="K55">
        <v>101.7</v>
      </c>
      <c r="L55">
        <v>109.5</v>
      </c>
      <c r="M55">
        <v>87.3</v>
      </c>
      <c r="N55">
        <v>73.8</v>
      </c>
      <c r="O55">
        <v>72.90000000000001</v>
      </c>
      <c r="P55">
        <v>81.2</v>
      </c>
      <c r="Q55">
        <v>80.59999999999999</v>
      </c>
      <c r="R55">
        <v>87.3</v>
      </c>
      <c r="S55">
        <v>81.3</v>
      </c>
      <c r="T55">
        <v>77.90000000000001</v>
      </c>
      <c r="U55">
        <v>79.09999999999999</v>
      </c>
      <c r="V55">
        <v>69.8</v>
      </c>
      <c r="W55">
        <v>60.2</v>
      </c>
      <c r="X55">
        <v>52.9</v>
      </c>
      <c r="Y55">
        <v>69.59999999999999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0.2</v>
      </c>
      <c r="BA55">
        <v>7.2</v>
      </c>
      <c r="BB55">
        <v>5.8</v>
      </c>
      <c r="BC55">
        <v>2.3</v>
      </c>
      <c r="BD55">
        <v>0.2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53</v>
      </c>
      <c r="B56" t="s">
        <v>7</v>
      </c>
      <c r="C56">
        <v>308</v>
      </c>
      <c r="D56">
        <v>333</v>
      </c>
      <c r="E56">
        <v>304.3</v>
      </c>
      <c r="F56">
        <v>326.5</v>
      </c>
      <c r="G56">
        <v>309.5</v>
      </c>
      <c r="H56">
        <v>342.2</v>
      </c>
      <c r="I56">
        <v>393.7</v>
      </c>
      <c r="J56">
        <v>399.8</v>
      </c>
      <c r="K56">
        <v>412.4</v>
      </c>
      <c r="L56">
        <v>425.5</v>
      </c>
      <c r="M56">
        <v>483.7</v>
      </c>
      <c r="N56">
        <v>540.9</v>
      </c>
      <c r="O56">
        <v>581</v>
      </c>
      <c r="P56">
        <v>563</v>
      </c>
      <c r="Q56">
        <v>592.9</v>
      </c>
      <c r="R56">
        <v>622.2</v>
      </c>
      <c r="S56">
        <v>600.9</v>
      </c>
      <c r="T56">
        <v>561.6</v>
      </c>
      <c r="U56">
        <v>654.8</v>
      </c>
      <c r="V56">
        <v>663.2</v>
      </c>
      <c r="W56">
        <v>692.4</v>
      </c>
      <c r="X56">
        <v>727</v>
      </c>
      <c r="Y56">
        <v>760.4</v>
      </c>
      <c r="Z56">
        <v>979</v>
      </c>
      <c r="AA56">
        <v>1012.8</v>
      </c>
      <c r="AB56">
        <v>1073.7</v>
      </c>
      <c r="AC56">
        <v>1096.2</v>
      </c>
      <c r="AD56">
        <v>1133.7</v>
      </c>
      <c r="AE56">
        <v>1155.1</v>
      </c>
      <c r="AF56">
        <v>1285.5</v>
      </c>
      <c r="AG56">
        <v>1306.7</v>
      </c>
      <c r="AH56">
        <v>1414.4</v>
      </c>
      <c r="AI56">
        <v>1470.5</v>
      </c>
      <c r="AJ56">
        <v>1467.2</v>
      </c>
      <c r="AK56">
        <v>1532.4</v>
      </c>
      <c r="AL56">
        <v>1599.9</v>
      </c>
      <c r="AM56">
        <v>1648.6</v>
      </c>
      <c r="AN56">
        <v>1699.7</v>
      </c>
      <c r="AO56">
        <v>1752.4</v>
      </c>
      <c r="AP56">
        <v>1810</v>
      </c>
      <c r="AQ56">
        <v>1861.3</v>
      </c>
      <c r="AR56">
        <v>1903.5</v>
      </c>
      <c r="AS56">
        <v>1946.3</v>
      </c>
      <c r="AT56">
        <v>1988.4</v>
      </c>
      <c r="AU56">
        <v>2030.2</v>
      </c>
      <c r="AV56">
        <v>2063.5</v>
      </c>
      <c r="AW56">
        <v>2123.5</v>
      </c>
      <c r="AX56">
        <v>2241.3</v>
      </c>
      <c r="AY56">
        <v>2356.7</v>
      </c>
      <c r="AZ56">
        <v>2408</v>
      </c>
      <c r="BA56">
        <v>2453.2</v>
      </c>
      <c r="BB56">
        <v>2502.3</v>
      </c>
      <c r="BC56">
        <v>2549.4</v>
      </c>
      <c r="BD56">
        <v>2689.7</v>
      </c>
      <c r="BE56">
        <v>2771.6</v>
      </c>
      <c r="BF56">
        <v>2850.5</v>
      </c>
      <c r="BG56">
        <v>2883.9</v>
      </c>
      <c r="BH56">
        <v>2957.4</v>
      </c>
      <c r="BI56">
        <v>2985.6</v>
      </c>
      <c r="BJ56">
        <v>3007.3</v>
      </c>
      <c r="BK56">
        <v>3026.4</v>
      </c>
    </row>
    <row r="57" spans="1:63">
      <c r="A57" t="s">
        <v>53</v>
      </c>
      <c r="B57" t="s">
        <v>48</v>
      </c>
      <c r="C57">
        <v>794.2</v>
      </c>
      <c r="D57">
        <v>836.7</v>
      </c>
      <c r="E57">
        <v>823.9</v>
      </c>
      <c r="F57">
        <v>817</v>
      </c>
      <c r="G57">
        <v>986</v>
      </c>
      <c r="H57">
        <v>1004.1</v>
      </c>
      <c r="I57">
        <v>1068.7</v>
      </c>
      <c r="J57">
        <v>1019.8</v>
      </c>
      <c r="K57">
        <v>1047.5</v>
      </c>
      <c r="L57">
        <v>982.8</v>
      </c>
      <c r="M57">
        <v>989</v>
      </c>
      <c r="N57">
        <v>1021</v>
      </c>
      <c r="O57">
        <v>1034.9</v>
      </c>
      <c r="P57">
        <v>1128.4</v>
      </c>
      <c r="Q57">
        <v>1170.3</v>
      </c>
      <c r="R57">
        <v>1110.6</v>
      </c>
      <c r="S57">
        <v>1106.5</v>
      </c>
      <c r="T57">
        <v>1105.1</v>
      </c>
      <c r="U57">
        <v>1098.9</v>
      </c>
      <c r="V57">
        <v>1104</v>
      </c>
      <c r="W57">
        <v>1071.2</v>
      </c>
      <c r="X57">
        <v>1010.5</v>
      </c>
      <c r="Y57">
        <v>951.7</v>
      </c>
      <c r="Z57">
        <v>970.1</v>
      </c>
      <c r="AA57">
        <v>971.7</v>
      </c>
      <c r="AB57">
        <v>984</v>
      </c>
      <c r="AC57">
        <v>1031.6</v>
      </c>
      <c r="AD57">
        <v>1063.5</v>
      </c>
      <c r="AE57">
        <v>1084.8</v>
      </c>
      <c r="AF57">
        <v>1055.7</v>
      </c>
      <c r="AG57">
        <v>1095.6</v>
      </c>
      <c r="AH57">
        <v>1135.5</v>
      </c>
      <c r="AI57">
        <v>1135.5</v>
      </c>
      <c r="AJ57">
        <v>1210.3</v>
      </c>
      <c r="AK57">
        <v>1210.3</v>
      </c>
      <c r="AL57">
        <v>1210.3</v>
      </c>
      <c r="AM57">
        <v>1210.3</v>
      </c>
      <c r="AN57">
        <v>1210.3</v>
      </c>
      <c r="AO57">
        <v>1210.3</v>
      </c>
      <c r="AP57">
        <v>1210.3</v>
      </c>
      <c r="AQ57">
        <v>1210.3</v>
      </c>
      <c r="AR57">
        <v>1210.3</v>
      </c>
      <c r="AS57">
        <v>1210.3</v>
      </c>
      <c r="AT57">
        <v>1210.3</v>
      </c>
      <c r="AU57">
        <v>1210.3</v>
      </c>
      <c r="AV57">
        <v>1210.3</v>
      </c>
      <c r="AW57">
        <v>1210.3</v>
      </c>
      <c r="AX57">
        <v>1141.4</v>
      </c>
      <c r="AY57">
        <v>1072.6</v>
      </c>
      <c r="AZ57">
        <v>1072.6</v>
      </c>
      <c r="BA57">
        <v>1072.6</v>
      </c>
      <c r="BB57">
        <v>1072.6</v>
      </c>
      <c r="BC57">
        <v>1072.6</v>
      </c>
      <c r="BD57">
        <v>962.1</v>
      </c>
      <c r="BE57">
        <v>913.5</v>
      </c>
      <c r="BF57">
        <v>865</v>
      </c>
      <c r="BG57">
        <v>865</v>
      </c>
      <c r="BH57">
        <v>816.5</v>
      </c>
      <c r="BI57">
        <v>816.5</v>
      </c>
      <c r="BJ57">
        <v>816.5</v>
      </c>
      <c r="BK57">
        <v>816.5</v>
      </c>
    </row>
    <row r="58" spans="1:63">
      <c r="A58" t="s">
        <v>53</v>
      </c>
      <c r="B58" t="s">
        <v>49</v>
      </c>
      <c r="C58">
        <v>1290.7</v>
      </c>
      <c r="D58">
        <v>1200.1</v>
      </c>
      <c r="E58">
        <v>1262.1</v>
      </c>
      <c r="F58">
        <v>1214.9</v>
      </c>
      <c r="G58">
        <v>1227.1</v>
      </c>
      <c r="H58">
        <v>1303</v>
      </c>
      <c r="I58">
        <v>1270.4</v>
      </c>
      <c r="J58">
        <v>1323.4</v>
      </c>
      <c r="K58">
        <v>1358.8</v>
      </c>
      <c r="L58">
        <v>1327.3</v>
      </c>
      <c r="M58">
        <v>1264.9</v>
      </c>
      <c r="N58">
        <v>1352.5</v>
      </c>
      <c r="O58">
        <v>1368.9</v>
      </c>
      <c r="P58">
        <v>1410.4</v>
      </c>
      <c r="Q58">
        <v>1376.9</v>
      </c>
      <c r="R58">
        <v>1375.8</v>
      </c>
      <c r="S58">
        <v>1387.5</v>
      </c>
      <c r="T58">
        <v>1420.4</v>
      </c>
      <c r="U58">
        <v>1389.2</v>
      </c>
      <c r="V58">
        <v>1374.2</v>
      </c>
      <c r="W58">
        <v>1391.4</v>
      </c>
      <c r="X58">
        <v>1381.9</v>
      </c>
      <c r="Y58">
        <v>1431.4</v>
      </c>
      <c r="Z58">
        <v>1433.1</v>
      </c>
      <c r="AA58">
        <v>1434.1</v>
      </c>
      <c r="AB58">
        <v>1453.5</v>
      </c>
      <c r="AC58">
        <v>1462</v>
      </c>
      <c r="AD58">
        <v>1470.6</v>
      </c>
      <c r="AE58">
        <v>1479.2</v>
      </c>
      <c r="AF58">
        <v>1487.9</v>
      </c>
      <c r="AG58">
        <v>1496.5</v>
      </c>
      <c r="AH58">
        <v>1497.3</v>
      </c>
      <c r="AI58">
        <v>1498.6</v>
      </c>
      <c r="AJ58">
        <v>1499.5</v>
      </c>
      <c r="AK58">
        <v>1500.3</v>
      </c>
      <c r="AL58">
        <v>1501.2</v>
      </c>
      <c r="AM58">
        <v>1501.3</v>
      </c>
      <c r="AN58">
        <v>1501.5</v>
      </c>
      <c r="AO58">
        <v>1501.7</v>
      </c>
      <c r="AP58">
        <v>1501.9</v>
      </c>
      <c r="AQ58">
        <v>1502</v>
      </c>
      <c r="AR58">
        <v>1502</v>
      </c>
      <c r="AS58">
        <v>1502</v>
      </c>
      <c r="AT58">
        <v>1502</v>
      </c>
      <c r="AU58">
        <v>1502</v>
      </c>
      <c r="AV58">
        <v>1502</v>
      </c>
      <c r="AW58">
        <v>1502</v>
      </c>
      <c r="AX58">
        <v>1502</v>
      </c>
      <c r="AY58">
        <v>1502</v>
      </c>
      <c r="AZ58">
        <v>1502</v>
      </c>
      <c r="BA58">
        <v>1502</v>
      </c>
      <c r="BB58">
        <v>1502</v>
      </c>
      <c r="BC58">
        <v>1502</v>
      </c>
      <c r="BD58">
        <v>1502</v>
      </c>
      <c r="BE58">
        <v>1502</v>
      </c>
      <c r="BF58">
        <v>1502</v>
      </c>
      <c r="BG58">
        <v>1502</v>
      </c>
      <c r="BH58">
        <v>1502</v>
      </c>
      <c r="BI58">
        <v>1502</v>
      </c>
      <c r="BJ58">
        <v>1502</v>
      </c>
      <c r="BK58">
        <v>1502</v>
      </c>
    </row>
    <row r="59" spans="1:63">
      <c r="A59" t="s">
        <v>53</v>
      </c>
      <c r="B59" t="s">
        <v>50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0.3</v>
      </c>
      <c r="M59">
        <v>0.9</v>
      </c>
      <c r="N59">
        <v>2.1</v>
      </c>
      <c r="O59">
        <v>3.1</v>
      </c>
      <c r="P59">
        <v>4.9</v>
      </c>
      <c r="Q59">
        <v>7.5</v>
      </c>
      <c r="R59">
        <v>10.2</v>
      </c>
      <c r="S59">
        <v>10.8</v>
      </c>
      <c r="T59">
        <v>11.9</v>
      </c>
      <c r="U59">
        <v>12.6</v>
      </c>
      <c r="V59">
        <v>13.5</v>
      </c>
      <c r="W59">
        <v>14.7</v>
      </c>
      <c r="X59">
        <v>18.4</v>
      </c>
      <c r="Y59">
        <v>20.7</v>
      </c>
      <c r="Z59">
        <v>27.6</v>
      </c>
      <c r="AA59">
        <v>43</v>
      </c>
      <c r="AB59">
        <v>44.3</v>
      </c>
      <c r="AC59">
        <v>45.2</v>
      </c>
      <c r="AD59">
        <v>46.2</v>
      </c>
      <c r="AE59">
        <v>47.1</v>
      </c>
      <c r="AF59">
        <v>48.1</v>
      </c>
      <c r="AG59">
        <v>49.3</v>
      </c>
      <c r="AH59">
        <v>57.7</v>
      </c>
      <c r="AI59">
        <v>66.09999999999999</v>
      </c>
      <c r="AJ59">
        <v>74.59999999999999</v>
      </c>
      <c r="AK59">
        <v>83</v>
      </c>
      <c r="AL59">
        <v>91.7</v>
      </c>
      <c r="AM59">
        <v>95.2</v>
      </c>
      <c r="AN59">
        <v>98.7</v>
      </c>
      <c r="AO59">
        <v>102.3</v>
      </c>
      <c r="AP59">
        <v>105.8</v>
      </c>
      <c r="AQ59">
        <v>109.5</v>
      </c>
      <c r="AR59">
        <v>119</v>
      </c>
      <c r="AS59">
        <v>128.5</v>
      </c>
      <c r="AT59">
        <v>137.9</v>
      </c>
      <c r="AU59">
        <v>147.4</v>
      </c>
      <c r="AV59">
        <v>157.2</v>
      </c>
      <c r="AW59">
        <v>171.8</v>
      </c>
      <c r="AX59">
        <v>186.4</v>
      </c>
      <c r="AY59">
        <v>201</v>
      </c>
      <c r="AZ59">
        <v>215.5</v>
      </c>
      <c r="BA59">
        <v>229.7</v>
      </c>
      <c r="BB59">
        <v>244</v>
      </c>
      <c r="BC59">
        <v>258.2</v>
      </c>
      <c r="BD59">
        <v>272.4</v>
      </c>
      <c r="BE59">
        <v>286.7</v>
      </c>
      <c r="BF59">
        <v>300.9</v>
      </c>
      <c r="BG59">
        <v>315.1</v>
      </c>
      <c r="BH59">
        <v>329.3</v>
      </c>
      <c r="BI59">
        <v>343.6</v>
      </c>
      <c r="BJ59">
        <v>357.8</v>
      </c>
      <c r="BK59">
        <v>372</v>
      </c>
    </row>
    <row r="60" spans="1:63">
      <c r="A60" t="s">
        <v>53</v>
      </c>
      <c r="B60" t="s">
        <v>51</v>
      </c>
      <c r="C60">
        <v>1</v>
      </c>
      <c r="D60">
        <v>1.2</v>
      </c>
      <c r="E60">
        <v>1.5</v>
      </c>
      <c r="F60">
        <v>3</v>
      </c>
      <c r="G60">
        <v>3.4</v>
      </c>
      <c r="H60">
        <v>5.7</v>
      </c>
      <c r="I60">
        <v>8.9</v>
      </c>
      <c r="J60">
        <v>10.8</v>
      </c>
      <c r="K60">
        <v>13.6</v>
      </c>
      <c r="L60">
        <v>23.9</v>
      </c>
      <c r="M60">
        <v>31.4</v>
      </c>
      <c r="N60">
        <v>36.7</v>
      </c>
      <c r="O60">
        <v>40.7</v>
      </c>
      <c r="P60">
        <v>65.09999999999999</v>
      </c>
      <c r="Q60">
        <v>81.09999999999999</v>
      </c>
      <c r="R60">
        <v>97.09999999999999</v>
      </c>
      <c r="S60">
        <v>111.3</v>
      </c>
      <c r="T60">
        <v>113.5</v>
      </c>
      <c r="U60">
        <v>120.5</v>
      </c>
      <c r="V60">
        <v>118.3</v>
      </c>
      <c r="W60">
        <v>128.7</v>
      </c>
      <c r="X60">
        <v>129.6</v>
      </c>
      <c r="Y60">
        <v>132.7</v>
      </c>
      <c r="Z60">
        <v>171.4</v>
      </c>
      <c r="AA60">
        <v>174.4</v>
      </c>
      <c r="AB60">
        <v>179.6</v>
      </c>
      <c r="AC60">
        <v>185.2</v>
      </c>
      <c r="AD60">
        <v>195.9</v>
      </c>
      <c r="AE60">
        <v>215.7</v>
      </c>
      <c r="AF60">
        <v>226.5</v>
      </c>
      <c r="AG60">
        <v>237.3</v>
      </c>
      <c r="AH60">
        <v>255</v>
      </c>
      <c r="AI60">
        <v>272.6</v>
      </c>
      <c r="AJ60">
        <v>290.6</v>
      </c>
      <c r="AK60">
        <v>309.3</v>
      </c>
      <c r="AL60">
        <v>327.2</v>
      </c>
      <c r="AM60">
        <v>358.9</v>
      </c>
      <c r="AN60">
        <v>390.6</v>
      </c>
      <c r="AO60">
        <v>423.3</v>
      </c>
      <c r="AP60">
        <v>455</v>
      </c>
      <c r="AQ60">
        <v>486.7</v>
      </c>
      <c r="AR60">
        <v>516.1</v>
      </c>
      <c r="AS60">
        <v>545.5</v>
      </c>
      <c r="AT60">
        <v>574.9</v>
      </c>
      <c r="AU60">
        <v>604.3</v>
      </c>
      <c r="AV60">
        <v>634.7</v>
      </c>
      <c r="AW60">
        <v>649.2</v>
      </c>
      <c r="AX60">
        <v>663.7</v>
      </c>
      <c r="AY60">
        <v>678.3</v>
      </c>
      <c r="AZ60">
        <v>692.8</v>
      </c>
      <c r="BA60">
        <v>707.4</v>
      </c>
      <c r="BB60">
        <v>721.5</v>
      </c>
      <c r="BC60">
        <v>735.9</v>
      </c>
      <c r="BD60">
        <v>750.6</v>
      </c>
      <c r="BE60">
        <v>765.7</v>
      </c>
      <c r="BF60">
        <v>781</v>
      </c>
      <c r="BG60">
        <v>796.6</v>
      </c>
      <c r="BH60">
        <v>812.5</v>
      </c>
      <c r="BI60">
        <v>828.8</v>
      </c>
      <c r="BJ60">
        <v>845.4</v>
      </c>
      <c r="BK60">
        <v>862.3</v>
      </c>
    </row>
    <row r="61" spans="1:63">
      <c r="A61" t="s">
        <v>53</v>
      </c>
      <c r="B61" t="s">
        <v>28</v>
      </c>
      <c r="C61">
        <v>70.7</v>
      </c>
      <c r="D61">
        <v>74.40000000000001</v>
      </c>
      <c r="E61">
        <v>78.40000000000001</v>
      </c>
      <c r="F61">
        <v>78.5</v>
      </c>
      <c r="G61">
        <v>76.2</v>
      </c>
      <c r="H61">
        <v>69</v>
      </c>
      <c r="I61">
        <v>67.40000000000001</v>
      </c>
      <c r="J61">
        <v>66.90000000000001</v>
      </c>
      <c r="K61">
        <v>60.2</v>
      </c>
      <c r="L61">
        <v>67</v>
      </c>
      <c r="M61">
        <v>78.3</v>
      </c>
      <c r="N61">
        <v>77.8</v>
      </c>
      <c r="O61">
        <v>83.8</v>
      </c>
      <c r="P61">
        <v>84.59999999999999</v>
      </c>
      <c r="Q61">
        <v>73.2</v>
      </c>
      <c r="R61">
        <v>77</v>
      </c>
      <c r="S61">
        <v>103.4</v>
      </c>
      <c r="T61">
        <v>98.90000000000001</v>
      </c>
      <c r="U61">
        <v>96</v>
      </c>
      <c r="V61">
        <v>94</v>
      </c>
      <c r="W61">
        <v>87</v>
      </c>
      <c r="X61">
        <v>87.40000000000001</v>
      </c>
      <c r="Y61">
        <v>77.8</v>
      </c>
      <c r="Z61">
        <v>91.7</v>
      </c>
      <c r="AA61">
        <v>92.59999999999999</v>
      </c>
      <c r="AB61">
        <v>92.59999999999999</v>
      </c>
      <c r="AC61">
        <v>92.7</v>
      </c>
      <c r="AD61">
        <v>92.8</v>
      </c>
      <c r="AE61">
        <v>92.59999999999999</v>
      </c>
      <c r="AF61">
        <v>93.5</v>
      </c>
      <c r="AG61">
        <v>93.5</v>
      </c>
      <c r="AH61">
        <v>93.5</v>
      </c>
      <c r="AI61">
        <v>94</v>
      </c>
      <c r="AJ61">
        <v>93.90000000000001</v>
      </c>
      <c r="AK61">
        <v>94</v>
      </c>
      <c r="AL61">
        <v>94</v>
      </c>
      <c r="AM61">
        <v>94</v>
      </c>
      <c r="AN61">
        <v>94</v>
      </c>
      <c r="AO61">
        <v>94</v>
      </c>
      <c r="AP61">
        <v>94</v>
      </c>
      <c r="AQ61">
        <v>94</v>
      </c>
      <c r="AR61">
        <v>94</v>
      </c>
      <c r="AS61">
        <v>94</v>
      </c>
      <c r="AT61">
        <v>94</v>
      </c>
      <c r="AU61">
        <v>94</v>
      </c>
      <c r="AV61">
        <v>94</v>
      </c>
      <c r="AW61">
        <v>94</v>
      </c>
      <c r="AX61">
        <v>94</v>
      </c>
      <c r="AY61">
        <v>94</v>
      </c>
      <c r="AZ61">
        <v>94</v>
      </c>
      <c r="BA61">
        <v>94</v>
      </c>
      <c r="BB61">
        <v>94</v>
      </c>
      <c r="BC61">
        <v>94</v>
      </c>
      <c r="BD61">
        <v>94</v>
      </c>
      <c r="BE61">
        <v>94</v>
      </c>
      <c r="BF61">
        <v>94</v>
      </c>
      <c r="BG61">
        <v>94</v>
      </c>
      <c r="BH61">
        <v>94</v>
      </c>
      <c r="BI61">
        <v>94</v>
      </c>
      <c r="BJ61">
        <v>94</v>
      </c>
      <c r="BK61">
        <v>94</v>
      </c>
    </row>
    <row r="62" spans="1:63">
      <c r="A62" t="s">
        <v>53</v>
      </c>
      <c r="B62" t="s">
        <v>38</v>
      </c>
      <c r="C62">
        <v>21.3</v>
      </c>
      <c r="D62">
        <v>21.1</v>
      </c>
      <c r="E62">
        <v>21.1</v>
      </c>
      <c r="F62">
        <v>19.3</v>
      </c>
      <c r="G62">
        <v>19.1</v>
      </c>
      <c r="H62">
        <v>18.6</v>
      </c>
      <c r="I62">
        <v>19.2</v>
      </c>
      <c r="J62">
        <v>19.4</v>
      </c>
      <c r="K62">
        <v>19.8</v>
      </c>
      <c r="L62">
        <v>19.8</v>
      </c>
      <c r="M62">
        <v>19.9</v>
      </c>
      <c r="N62">
        <v>21.1</v>
      </c>
      <c r="O62">
        <v>20.9</v>
      </c>
      <c r="P62">
        <v>21.4</v>
      </c>
      <c r="Q62">
        <v>21.9</v>
      </c>
      <c r="R62">
        <v>23</v>
      </c>
      <c r="S62">
        <v>23.2</v>
      </c>
      <c r="T62">
        <v>22.6</v>
      </c>
      <c r="U62">
        <v>21.9</v>
      </c>
      <c r="V62">
        <v>21.5</v>
      </c>
      <c r="W62">
        <v>21.1</v>
      </c>
      <c r="X62">
        <v>21</v>
      </c>
      <c r="Y62">
        <v>21</v>
      </c>
      <c r="Z62">
        <v>15</v>
      </c>
      <c r="AA62">
        <v>15</v>
      </c>
      <c r="AB62">
        <v>15</v>
      </c>
      <c r="AC62">
        <v>15.1</v>
      </c>
      <c r="AD62">
        <v>15.1</v>
      </c>
      <c r="AE62">
        <v>15</v>
      </c>
      <c r="AF62">
        <v>15.2</v>
      </c>
      <c r="AG62">
        <v>15.2</v>
      </c>
      <c r="AH62">
        <v>15.2</v>
      </c>
      <c r="AI62">
        <v>15.2</v>
      </c>
      <c r="AJ62">
        <v>15.2</v>
      </c>
      <c r="AK62">
        <v>15.2</v>
      </c>
      <c r="AL62">
        <v>15.2</v>
      </c>
      <c r="AM62">
        <v>15.2</v>
      </c>
      <c r="AN62">
        <v>15.2</v>
      </c>
      <c r="AO62">
        <v>15.2</v>
      </c>
      <c r="AP62">
        <v>15.2</v>
      </c>
      <c r="AQ62">
        <v>15.2</v>
      </c>
      <c r="AR62">
        <v>15.2</v>
      </c>
      <c r="AS62">
        <v>15.2</v>
      </c>
      <c r="AT62">
        <v>15.2</v>
      </c>
      <c r="AU62">
        <v>15.2</v>
      </c>
      <c r="AV62">
        <v>15.2</v>
      </c>
      <c r="AW62">
        <v>15.2</v>
      </c>
      <c r="AX62">
        <v>15.2</v>
      </c>
      <c r="AY62">
        <v>15.2</v>
      </c>
      <c r="AZ62">
        <v>15.2</v>
      </c>
      <c r="BA62">
        <v>15.2</v>
      </c>
      <c r="BB62">
        <v>15.2</v>
      </c>
      <c r="BC62">
        <v>15.2</v>
      </c>
      <c r="BD62">
        <v>15.2</v>
      </c>
      <c r="BE62">
        <v>15.2</v>
      </c>
      <c r="BF62">
        <v>15.2</v>
      </c>
      <c r="BG62">
        <v>15.2</v>
      </c>
      <c r="BH62">
        <v>15.2</v>
      </c>
      <c r="BI62">
        <v>15.2</v>
      </c>
      <c r="BJ62">
        <v>15.2</v>
      </c>
      <c r="BK62">
        <v>15.2</v>
      </c>
    </row>
    <row r="63" spans="1:63">
      <c r="A63" t="s">
        <v>53</v>
      </c>
      <c r="B63" t="s">
        <v>10</v>
      </c>
      <c r="C63">
        <v>3737</v>
      </c>
      <c r="D63">
        <v>3732.6</v>
      </c>
      <c r="E63">
        <v>3705.9</v>
      </c>
      <c r="F63">
        <v>3723.7</v>
      </c>
      <c r="G63">
        <v>3815.3</v>
      </c>
      <c r="H63">
        <v>3868</v>
      </c>
      <c r="I63">
        <v>3901.6</v>
      </c>
      <c r="J63">
        <v>4011.5</v>
      </c>
      <c r="K63">
        <v>3957.1</v>
      </c>
      <c r="L63">
        <v>3743.2</v>
      </c>
      <c r="M63">
        <v>3755</v>
      </c>
      <c r="N63">
        <v>3864.6</v>
      </c>
      <c r="O63">
        <v>3870.2</v>
      </c>
      <c r="P63">
        <v>4013.3</v>
      </c>
      <c r="Q63">
        <v>4036.8</v>
      </c>
      <c r="R63">
        <v>3985.7</v>
      </c>
      <c r="S63">
        <v>4010.1</v>
      </c>
      <c r="T63">
        <v>3993.6</v>
      </c>
      <c r="U63">
        <v>3925</v>
      </c>
      <c r="V63">
        <v>3891.6</v>
      </c>
      <c r="W63">
        <v>3821.2</v>
      </c>
      <c r="X63">
        <v>3745.3</v>
      </c>
      <c r="Y63">
        <v>3712.9</v>
      </c>
      <c r="Z63">
        <v>3864.9</v>
      </c>
      <c r="AA63">
        <v>3920.5</v>
      </c>
      <c r="AB63">
        <v>3981</v>
      </c>
      <c r="AC63">
        <v>4066.4</v>
      </c>
      <c r="AD63">
        <v>4142.5</v>
      </c>
      <c r="AE63">
        <v>4214.3</v>
      </c>
      <c r="AF63">
        <v>4310.6</v>
      </c>
      <c r="AG63">
        <v>4392.3</v>
      </c>
      <c r="AH63">
        <v>4474.2</v>
      </c>
      <c r="AI63">
        <v>4558.1</v>
      </c>
      <c r="AJ63">
        <v>4656.7</v>
      </c>
      <c r="AK63">
        <v>4750.1</v>
      </c>
      <c r="AL63">
        <v>4845</v>
      </c>
      <c r="AM63">
        <v>4929.1</v>
      </c>
      <c r="AN63">
        <v>5015.6</v>
      </c>
      <c r="AO63">
        <v>5104.8</v>
      </c>
      <c r="AP63">
        <v>5197.7</v>
      </c>
      <c r="AQ63">
        <v>5284.6</v>
      </c>
      <c r="AR63">
        <v>5365.6</v>
      </c>
      <c r="AS63">
        <v>5447.3</v>
      </c>
      <c r="AT63">
        <v>5528.4</v>
      </c>
      <c r="AU63">
        <v>5608.9</v>
      </c>
      <c r="AV63">
        <v>5682.4</v>
      </c>
      <c r="AW63">
        <v>5771.6</v>
      </c>
      <c r="AX63">
        <v>5849.7</v>
      </c>
      <c r="AY63">
        <v>5925.4</v>
      </c>
      <c r="AZ63">
        <v>6006</v>
      </c>
      <c r="BA63">
        <v>6087</v>
      </c>
      <c r="BB63">
        <v>6163</v>
      </c>
      <c r="BC63">
        <v>6235.2</v>
      </c>
      <c r="BD63">
        <v>6291.9</v>
      </c>
      <c r="BE63">
        <v>6354.3</v>
      </c>
      <c r="BF63">
        <v>6414.3</v>
      </c>
      <c r="BG63">
        <v>6477.4</v>
      </c>
      <c r="BH63">
        <v>6532.6</v>
      </c>
      <c r="BI63">
        <v>6591.3</v>
      </c>
      <c r="BJ63">
        <v>6643.8</v>
      </c>
      <c r="BK63">
        <v>6694</v>
      </c>
    </row>
    <row r="84" spans="1:63" s="1" customFormat="1">
      <c r="A84" s="3" t="s">
        <v>5</v>
      </c>
      <c r="B84" s="3" t="s">
        <v>4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6</v>
      </c>
      <c r="B85" t="s">
        <v>54</v>
      </c>
      <c r="C85">
        <v>151.9</v>
      </c>
      <c r="D85">
        <v>155.2</v>
      </c>
      <c r="E85">
        <v>149.8</v>
      </c>
      <c r="F85">
        <v>146.3</v>
      </c>
      <c r="G85">
        <v>155</v>
      </c>
      <c r="H85">
        <v>158</v>
      </c>
      <c r="I85">
        <v>161.9</v>
      </c>
      <c r="J85">
        <v>175.6</v>
      </c>
      <c r="K85">
        <v>157.2</v>
      </c>
      <c r="L85">
        <v>152.4</v>
      </c>
      <c r="M85">
        <v>148.5</v>
      </c>
      <c r="N85">
        <v>148.4</v>
      </c>
      <c r="O85">
        <v>152.5</v>
      </c>
      <c r="P85">
        <v>146.3</v>
      </c>
      <c r="Q85">
        <v>145.7</v>
      </c>
      <c r="R85">
        <v>144.7</v>
      </c>
      <c r="S85">
        <v>142.9</v>
      </c>
      <c r="T85">
        <v>139.9</v>
      </c>
      <c r="U85">
        <v>130.5</v>
      </c>
      <c r="V85">
        <v>149.6</v>
      </c>
      <c r="W85">
        <v>143.1</v>
      </c>
      <c r="X85">
        <v>143.1</v>
      </c>
      <c r="Y85">
        <v>143.7</v>
      </c>
      <c r="Z85">
        <v>147.1</v>
      </c>
      <c r="AA85">
        <v>148</v>
      </c>
      <c r="AB85">
        <v>150.2</v>
      </c>
      <c r="AC85">
        <v>153.8</v>
      </c>
      <c r="AD85">
        <v>156.1</v>
      </c>
      <c r="AE85">
        <v>157.4</v>
      </c>
      <c r="AF85">
        <v>160.7</v>
      </c>
      <c r="AG85">
        <v>164.4</v>
      </c>
      <c r="AH85">
        <v>166.6</v>
      </c>
      <c r="AI85">
        <v>168</v>
      </c>
      <c r="AJ85">
        <v>169.8</v>
      </c>
      <c r="AK85">
        <v>171.9</v>
      </c>
      <c r="AL85">
        <v>174.3</v>
      </c>
      <c r="AM85">
        <v>176.1</v>
      </c>
      <c r="AN85">
        <v>177.7</v>
      </c>
      <c r="AO85">
        <v>179.3</v>
      </c>
      <c r="AP85">
        <v>181</v>
      </c>
      <c r="AQ85">
        <v>182.6</v>
      </c>
      <c r="AR85">
        <v>184.1</v>
      </c>
      <c r="AS85">
        <v>185.7</v>
      </c>
      <c r="AT85">
        <v>187</v>
      </c>
      <c r="AU85">
        <v>188.4</v>
      </c>
      <c r="AV85">
        <v>189.6</v>
      </c>
      <c r="AW85">
        <v>190.8</v>
      </c>
      <c r="AX85">
        <v>192.3</v>
      </c>
      <c r="AY85">
        <v>193.8</v>
      </c>
      <c r="AZ85">
        <v>195.2</v>
      </c>
      <c r="BA85">
        <v>196.6</v>
      </c>
      <c r="BB85">
        <v>197.7</v>
      </c>
      <c r="BC85">
        <v>198.6</v>
      </c>
      <c r="BD85">
        <v>199.7</v>
      </c>
      <c r="BE85">
        <v>200.8</v>
      </c>
      <c r="BF85">
        <v>201.8</v>
      </c>
      <c r="BG85">
        <v>202.8</v>
      </c>
      <c r="BH85">
        <v>203.8</v>
      </c>
      <c r="BI85">
        <v>204.7</v>
      </c>
      <c r="BJ85">
        <v>205.5</v>
      </c>
      <c r="BK85">
        <v>206.3</v>
      </c>
    </row>
    <row r="86" spans="1:63">
      <c r="A86" t="s">
        <v>6</v>
      </c>
      <c r="B86" t="s">
        <v>55</v>
      </c>
      <c r="C86">
        <v>193.8</v>
      </c>
      <c r="D86">
        <v>186.1</v>
      </c>
      <c r="E86">
        <v>185.6</v>
      </c>
      <c r="F86">
        <v>172.9</v>
      </c>
      <c r="G86">
        <v>188.7</v>
      </c>
      <c r="H86">
        <v>79.7</v>
      </c>
      <c r="I86">
        <v>83.59999999999999</v>
      </c>
      <c r="J86">
        <v>76.2</v>
      </c>
      <c r="K86">
        <v>84.59999999999999</v>
      </c>
      <c r="L86">
        <v>94.8</v>
      </c>
      <c r="M86">
        <v>93.2</v>
      </c>
      <c r="N86">
        <v>95.90000000000001</v>
      </c>
      <c r="O86">
        <v>93.7</v>
      </c>
      <c r="P86">
        <v>93.7</v>
      </c>
      <c r="Q86">
        <v>105.5</v>
      </c>
      <c r="R86">
        <v>119.7</v>
      </c>
      <c r="S86">
        <v>117.1</v>
      </c>
      <c r="T86">
        <v>127.4</v>
      </c>
      <c r="U86">
        <v>120.7</v>
      </c>
      <c r="V86">
        <v>120.8</v>
      </c>
      <c r="W86">
        <v>118.4</v>
      </c>
      <c r="X86">
        <v>115.3</v>
      </c>
      <c r="Y86">
        <v>114.7</v>
      </c>
      <c r="Z86">
        <v>134.9</v>
      </c>
      <c r="AA86">
        <v>136.7</v>
      </c>
      <c r="AB86">
        <v>138.8</v>
      </c>
      <c r="AC86">
        <v>141</v>
      </c>
      <c r="AD86">
        <v>143.2</v>
      </c>
      <c r="AE86">
        <v>145.6</v>
      </c>
      <c r="AF86">
        <v>148.4</v>
      </c>
      <c r="AG86">
        <v>150.7</v>
      </c>
      <c r="AH86">
        <v>153.2</v>
      </c>
      <c r="AI86">
        <v>155.9</v>
      </c>
      <c r="AJ86">
        <v>158.7</v>
      </c>
      <c r="AK86">
        <v>161.6</v>
      </c>
      <c r="AL86">
        <v>164.5</v>
      </c>
      <c r="AM86">
        <v>167.5</v>
      </c>
      <c r="AN86">
        <v>170.5</v>
      </c>
      <c r="AO86">
        <v>173.6</v>
      </c>
      <c r="AP86">
        <v>176.8</v>
      </c>
      <c r="AQ86">
        <v>179.8</v>
      </c>
      <c r="AR86">
        <v>182.9</v>
      </c>
      <c r="AS86">
        <v>185.9</v>
      </c>
      <c r="AT86">
        <v>189</v>
      </c>
      <c r="AU86">
        <v>192</v>
      </c>
      <c r="AV86">
        <v>194.9</v>
      </c>
      <c r="AW86">
        <v>197.8</v>
      </c>
      <c r="AX86">
        <v>200.6</v>
      </c>
      <c r="AY86">
        <v>203.3</v>
      </c>
      <c r="AZ86">
        <v>206</v>
      </c>
      <c r="BA86">
        <v>208.6</v>
      </c>
      <c r="BB86">
        <v>211.2</v>
      </c>
      <c r="BC86">
        <v>213.7</v>
      </c>
      <c r="BD86">
        <v>216.2</v>
      </c>
      <c r="BE86">
        <v>218.7</v>
      </c>
      <c r="BF86">
        <v>221.1</v>
      </c>
      <c r="BG86">
        <v>223.4</v>
      </c>
      <c r="BH86">
        <v>225.7</v>
      </c>
      <c r="BI86">
        <v>228</v>
      </c>
      <c r="BJ86">
        <v>230.2</v>
      </c>
      <c r="BK86">
        <v>232.3</v>
      </c>
    </row>
    <row r="87" spans="1:63">
      <c r="A87" t="s">
        <v>6</v>
      </c>
      <c r="B87" t="s">
        <v>13</v>
      </c>
      <c r="C87">
        <v>684.8</v>
      </c>
      <c r="D87">
        <v>697</v>
      </c>
      <c r="E87">
        <v>721.6</v>
      </c>
      <c r="F87">
        <v>726.1</v>
      </c>
      <c r="G87">
        <v>715</v>
      </c>
      <c r="H87">
        <v>742.7</v>
      </c>
      <c r="I87">
        <v>723.1</v>
      </c>
      <c r="J87">
        <v>721.8</v>
      </c>
      <c r="K87">
        <v>684.5</v>
      </c>
      <c r="L87">
        <v>628</v>
      </c>
      <c r="M87">
        <v>641.8</v>
      </c>
      <c r="N87">
        <v>646.2</v>
      </c>
      <c r="O87">
        <v>631.7</v>
      </c>
      <c r="P87">
        <v>638.5</v>
      </c>
      <c r="Q87">
        <v>641.8</v>
      </c>
      <c r="R87">
        <v>638.8</v>
      </c>
      <c r="S87">
        <v>636.2</v>
      </c>
      <c r="T87">
        <v>663</v>
      </c>
      <c r="U87">
        <v>678</v>
      </c>
      <c r="V87">
        <v>668.1</v>
      </c>
      <c r="W87">
        <v>638.2</v>
      </c>
      <c r="X87">
        <v>665.2</v>
      </c>
      <c r="Y87">
        <v>685</v>
      </c>
      <c r="Z87">
        <v>690.6</v>
      </c>
      <c r="AA87">
        <v>703.4</v>
      </c>
      <c r="AB87">
        <v>716.2</v>
      </c>
      <c r="AC87">
        <v>727.5</v>
      </c>
      <c r="AD87">
        <v>738</v>
      </c>
      <c r="AE87">
        <v>748.4</v>
      </c>
      <c r="AF87">
        <v>758.7</v>
      </c>
      <c r="AG87">
        <v>768.9</v>
      </c>
      <c r="AH87">
        <v>779</v>
      </c>
      <c r="AI87">
        <v>790</v>
      </c>
      <c r="AJ87">
        <v>800.6</v>
      </c>
      <c r="AK87">
        <v>810.7</v>
      </c>
      <c r="AL87">
        <v>820.9</v>
      </c>
      <c r="AM87">
        <v>831</v>
      </c>
      <c r="AN87">
        <v>841.2</v>
      </c>
      <c r="AO87">
        <v>852.2</v>
      </c>
      <c r="AP87">
        <v>863.3</v>
      </c>
      <c r="AQ87">
        <v>875</v>
      </c>
      <c r="AR87">
        <v>886.9</v>
      </c>
      <c r="AS87">
        <v>899</v>
      </c>
      <c r="AT87">
        <v>911</v>
      </c>
      <c r="AU87">
        <v>923</v>
      </c>
      <c r="AV87">
        <v>935.1</v>
      </c>
      <c r="AW87">
        <v>947.2</v>
      </c>
      <c r="AX87">
        <v>959.3</v>
      </c>
      <c r="AY87">
        <v>971.5</v>
      </c>
      <c r="AZ87">
        <v>983.5</v>
      </c>
      <c r="BA87">
        <v>995.7</v>
      </c>
      <c r="BB87">
        <v>1007.9</v>
      </c>
      <c r="BC87">
        <v>1020.1</v>
      </c>
      <c r="BD87">
        <v>1032.5</v>
      </c>
      <c r="BE87">
        <v>1045</v>
      </c>
      <c r="BF87">
        <v>1057.6</v>
      </c>
      <c r="BG87">
        <v>1070.2</v>
      </c>
      <c r="BH87">
        <v>1082.8</v>
      </c>
      <c r="BI87">
        <v>1095.5</v>
      </c>
      <c r="BJ87">
        <v>1106.7</v>
      </c>
      <c r="BK87">
        <v>1117.7</v>
      </c>
    </row>
    <row r="88" spans="1:63">
      <c r="A88" t="s">
        <v>6</v>
      </c>
      <c r="B88" t="s">
        <v>15</v>
      </c>
      <c r="C88">
        <v>16.3</v>
      </c>
      <c r="D88">
        <v>15.5</v>
      </c>
      <c r="E88">
        <v>14.9</v>
      </c>
      <c r="F88">
        <v>15</v>
      </c>
      <c r="G88">
        <v>15.4</v>
      </c>
      <c r="H88">
        <v>15.3</v>
      </c>
      <c r="I88">
        <v>16.3</v>
      </c>
      <c r="J88">
        <v>15.4</v>
      </c>
      <c r="K88">
        <v>15.9</v>
      </c>
      <c r="L88">
        <v>15</v>
      </c>
      <c r="M88">
        <v>14.7</v>
      </c>
      <c r="N88">
        <v>15</v>
      </c>
      <c r="O88">
        <v>15.4</v>
      </c>
      <c r="P88">
        <v>19.9</v>
      </c>
      <c r="Q88">
        <v>21.6</v>
      </c>
      <c r="R88">
        <v>23.4</v>
      </c>
      <c r="S88">
        <v>26.3</v>
      </c>
      <c r="T88">
        <v>28.3</v>
      </c>
      <c r="U88">
        <v>28.6</v>
      </c>
      <c r="V88">
        <v>27.8</v>
      </c>
      <c r="W88">
        <v>27.4</v>
      </c>
      <c r="X88">
        <v>28.6</v>
      </c>
      <c r="Y88">
        <v>30.4</v>
      </c>
      <c r="Z88">
        <v>27.9</v>
      </c>
      <c r="AA88">
        <v>31.3</v>
      </c>
      <c r="AB88">
        <v>36.8</v>
      </c>
      <c r="AC88">
        <v>42.7</v>
      </c>
      <c r="AD88">
        <v>48.3</v>
      </c>
      <c r="AE88">
        <v>55.8</v>
      </c>
      <c r="AF88">
        <v>66.5</v>
      </c>
      <c r="AG88">
        <v>78.59999999999999</v>
      </c>
      <c r="AH88">
        <v>91.7</v>
      </c>
      <c r="AI88">
        <v>106.6</v>
      </c>
      <c r="AJ88">
        <v>123.4</v>
      </c>
      <c r="AK88">
        <v>142.2</v>
      </c>
      <c r="AL88">
        <v>162.9</v>
      </c>
      <c r="AM88">
        <v>183.8</v>
      </c>
      <c r="AN88">
        <v>205.3</v>
      </c>
      <c r="AO88">
        <v>227.3</v>
      </c>
      <c r="AP88">
        <v>249.6</v>
      </c>
      <c r="AQ88">
        <v>272.2</v>
      </c>
      <c r="AR88">
        <v>294.5</v>
      </c>
      <c r="AS88">
        <v>316.7</v>
      </c>
      <c r="AT88">
        <v>338.8</v>
      </c>
      <c r="AU88">
        <v>360.6</v>
      </c>
      <c r="AV88">
        <v>382</v>
      </c>
      <c r="AW88">
        <v>402.6</v>
      </c>
      <c r="AX88">
        <v>422.4</v>
      </c>
      <c r="AY88">
        <v>441.2</v>
      </c>
      <c r="AZ88">
        <v>458.7</v>
      </c>
      <c r="BA88">
        <v>475.4</v>
      </c>
      <c r="BB88">
        <v>491.3</v>
      </c>
      <c r="BC88">
        <v>506.3</v>
      </c>
      <c r="BD88">
        <v>520.9</v>
      </c>
      <c r="BE88">
        <v>534.4</v>
      </c>
      <c r="BF88">
        <v>547.2</v>
      </c>
      <c r="BG88">
        <v>559.2</v>
      </c>
      <c r="BH88">
        <v>570.7</v>
      </c>
      <c r="BI88">
        <v>581.6</v>
      </c>
      <c r="BJ88">
        <v>592</v>
      </c>
      <c r="BK88">
        <v>602</v>
      </c>
    </row>
    <row r="89" spans="1:63">
      <c r="A89" t="s">
        <v>6</v>
      </c>
      <c r="B89" t="s">
        <v>14</v>
      </c>
      <c r="C89">
        <v>815.6</v>
      </c>
      <c r="D89">
        <v>818.4</v>
      </c>
      <c r="E89">
        <v>858.2</v>
      </c>
      <c r="F89">
        <v>885.4</v>
      </c>
      <c r="G89">
        <v>893.3</v>
      </c>
      <c r="H89">
        <v>963.9</v>
      </c>
      <c r="I89">
        <v>945.7</v>
      </c>
      <c r="J89">
        <v>990.9</v>
      </c>
      <c r="K89">
        <v>1013.6</v>
      </c>
      <c r="L89">
        <v>1025.6</v>
      </c>
      <c r="M89">
        <v>1029.8</v>
      </c>
      <c r="N89">
        <v>1057.2</v>
      </c>
      <c r="O89">
        <v>1051.9</v>
      </c>
      <c r="P89">
        <v>1085.1</v>
      </c>
      <c r="Q89">
        <v>1108.9</v>
      </c>
      <c r="R89">
        <v>1105.3</v>
      </c>
      <c r="S89">
        <v>1089.7</v>
      </c>
      <c r="T89">
        <v>1130.2</v>
      </c>
      <c r="U89">
        <v>1157.7</v>
      </c>
      <c r="V89">
        <v>1169.9</v>
      </c>
      <c r="W89">
        <v>1161.7</v>
      </c>
      <c r="X89">
        <v>1160.5</v>
      </c>
      <c r="Y89">
        <v>1177.9</v>
      </c>
      <c r="Z89">
        <v>1191.2</v>
      </c>
      <c r="AA89">
        <v>1204.1</v>
      </c>
      <c r="AB89">
        <v>1220.4</v>
      </c>
      <c r="AC89">
        <v>1239.2</v>
      </c>
      <c r="AD89">
        <v>1258.2</v>
      </c>
      <c r="AE89">
        <v>1279.5</v>
      </c>
      <c r="AF89">
        <v>1304.1</v>
      </c>
      <c r="AG89">
        <v>1319.8</v>
      </c>
      <c r="AH89">
        <v>1336.2</v>
      </c>
      <c r="AI89">
        <v>1353.3</v>
      </c>
      <c r="AJ89">
        <v>1370.9</v>
      </c>
      <c r="AK89">
        <v>1388.9</v>
      </c>
      <c r="AL89">
        <v>1405.2</v>
      </c>
      <c r="AM89">
        <v>1421.6</v>
      </c>
      <c r="AN89">
        <v>1438.3</v>
      </c>
      <c r="AO89">
        <v>1455.1</v>
      </c>
      <c r="AP89">
        <v>1472.1</v>
      </c>
      <c r="AQ89">
        <v>1486.3</v>
      </c>
      <c r="AR89">
        <v>1500.6</v>
      </c>
      <c r="AS89">
        <v>1514.8</v>
      </c>
      <c r="AT89">
        <v>1529.1</v>
      </c>
      <c r="AU89">
        <v>1543.4</v>
      </c>
      <c r="AV89">
        <v>1556.5</v>
      </c>
      <c r="AW89">
        <v>1569.5</v>
      </c>
      <c r="AX89">
        <v>1582.6</v>
      </c>
      <c r="AY89">
        <v>1595.6</v>
      </c>
      <c r="AZ89">
        <v>1608.6</v>
      </c>
      <c r="BA89">
        <v>1621.5</v>
      </c>
      <c r="BB89">
        <v>1634.5</v>
      </c>
      <c r="BC89">
        <v>1647.4</v>
      </c>
      <c r="BD89">
        <v>1660.2</v>
      </c>
      <c r="BE89">
        <v>1673.1</v>
      </c>
      <c r="BF89">
        <v>1685.9</v>
      </c>
      <c r="BG89">
        <v>1698.6</v>
      </c>
      <c r="BH89">
        <v>1711.3</v>
      </c>
      <c r="BI89">
        <v>1724</v>
      </c>
      <c r="BJ89">
        <v>1736.6</v>
      </c>
      <c r="BK89">
        <v>1749.1</v>
      </c>
    </row>
    <row r="90" spans="1:63">
      <c r="A90" t="s">
        <v>6</v>
      </c>
      <c r="B90" t="s">
        <v>1</v>
      </c>
      <c r="C90">
        <v>34.6</v>
      </c>
      <c r="D90">
        <v>34.9</v>
      </c>
      <c r="E90">
        <v>34.8</v>
      </c>
      <c r="F90">
        <v>36</v>
      </c>
      <c r="G90">
        <v>36.6</v>
      </c>
      <c r="H90">
        <v>36.9</v>
      </c>
      <c r="I90">
        <v>35.5</v>
      </c>
      <c r="J90">
        <v>32.6</v>
      </c>
      <c r="K90">
        <v>34</v>
      </c>
      <c r="L90">
        <v>34.6</v>
      </c>
      <c r="M90">
        <v>34.2</v>
      </c>
      <c r="N90">
        <v>34.4</v>
      </c>
      <c r="O90">
        <v>33.7</v>
      </c>
      <c r="P90">
        <v>36.3</v>
      </c>
      <c r="Q90">
        <v>35.1</v>
      </c>
      <c r="R90">
        <v>36.5</v>
      </c>
      <c r="S90">
        <v>34.5</v>
      </c>
      <c r="T90">
        <v>35.2</v>
      </c>
      <c r="U90">
        <v>37</v>
      </c>
      <c r="V90">
        <v>38</v>
      </c>
      <c r="W90">
        <v>38</v>
      </c>
      <c r="X90">
        <v>38.1</v>
      </c>
      <c r="Y90">
        <v>38.1</v>
      </c>
      <c r="Z90">
        <v>38</v>
      </c>
      <c r="AA90">
        <v>37.9</v>
      </c>
      <c r="AB90">
        <v>37.9</v>
      </c>
      <c r="AC90">
        <v>37.8</v>
      </c>
      <c r="AD90">
        <v>37.7</v>
      </c>
      <c r="AE90">
        <v>37.6</v>
      </c>
      <c r="AF90">
        <v>37.5</v>
      </c>
      <c r="AG90">
        <v>37.4</v>
      </c>
      <c r="AH90">
        <v>37.3</v>
      </c>
      <c r="AI90">
        <v>37.2</v>
      </c>
      <c r="AJ90">
        <v>37.1</v>
      </c>
      <c r="AK90">
        <v>37</v>
      </c>
      <c r="AL90">
        <v>36.9</v>
      </c>
      <c r="AM90">
        <v>36.8</v>
      </c>
      <c r="AN90">
        <v>36.7</v>
      </c>
      <c r="AO90">
        <v>36.5</v>
      </c>
      <c r="AP90">
        <v>36.4</v>
      </c>
      <c r="AQ90">
        <v>36.3</v>
      </c>
      <c r="AR90">
        <v>36.2</v>
      </c>
      <c r="AS90">
        <v>36.1</v>
      </c>
      <c r="AT90">
        <v>36</v>
      </c>
      <c r="AU90">
        <v>35.9</v>
      </c>
      <c r="AV90">
        <v>35.8</v>
      </c>
      <c r="AW90">
        <v>35.7</v>
      </c>
      <c r="AX90">
        <v>35.6</v>
      </c>
      <c r="AY90">
        <v>35.5</v>
      </c>
      <c r="AZ90">
        <v>35.4</v>
      </c>
      <c r="BA90">
        <v>35.3</v>
      </c>
      <c r="BB90">
        <v>35.2</v>
      </c>
      <c r="BC90">
        <v>35.1</v>
      </c>
      <c r="BD90">
        <v>35</v>
      </c>
      <c r="BE90">
        <v>34.8</v>
      </c>
      <c r="BF90">
        <v>34.7</v>
      </c>
      <c r="BG90">
        <v>34.6</v>
      </c>
      <c r="BH90">
        <v>34.5</v>
      </c>
      <c r="BI90">
        <v>34.4</v>
      </c>
      <c r="BJ90">
        <v>34.3</v>
      </c>
      <c r="BK90">
        <v>34.2</v>
      </c>
    </row>
    <row r="91" spans="1:63">
      <c r="A91" t="s">
        <v>6</v>
      </c>
      <c r="B91" t="s">
        <v>10</v>
      </c>
      <c r="C91">
        <v>1897.1</v>
      </c>
      <c r="D91">
        <v>1907.1</v>
      </c>
      <c r="E91">
        <v>1964.8</v>
      </c>
      <c r="F91">
        <v>1981.8</v>
      </c>
      <c r="G91">
        <v>2003.9</v>
      </c>
      <c r="H91">
        <v>1996.4</v>
      </c>
      <c r="I91">
        <v>1966.2</v>
      </c>
      <c r="J91">
        <v>2012.4</v>
      </c>
      <c r="K91">
        <v>1989.8</v>
      </c>
      <c r="L91">
        <v>1950.4</v>
      </c>
      <c r="M91">
        <v>1962.2</v>
      </c>
      <c r="N91">
        <v>1997.1</v>
      </c>
      <c r="O91">
        <v>1978.9</v>
      </c>
      <c r="P91">
        <v>2019.8</v>
      </c>
      <c r="Q91">
        <v>2058.4</v>
      </c>
      <c r="R91">
        <v>2068.5</v>
      </c>
      <c r="S91">
        <v>2046.8</v>
      </c>
      <c r="T91">
        <v>2124.1</v>
      </c>
      <c r="U91">
        <v>2152.6</v>
      </c>
      <c r="V91">
        <v>2174.2</v>
      </c>
      <c r="W91">
        <v>2126.8</v>
      </c>
      <c r="X91">
        <v>2150.9</v>
      </c>
      <c r="Y91">
        <v>2189.8</v>
      </c>
      <c r="Z91">
        <v>2229.7</v>
      </c>
      <c r="AA91">
        <v>2261.4</v>
      </c>
      <c r="AB91">
        <v>2300.3</v>
      </c>
      <c r="AC91">
        <v>2341.8</v>
      </c>
      <c r="AD91">
        <v>2381.3</v>
      </c>
      <c r="AE91">
        <v>2424.4</v>
      </c>
      <c r="AF91">
        <v>2475.8</v>
      </c>
      <c r="AG91">
        <v>2519.8</v>
      </c>
      <c r="AH91">
        <v>2563.9</v>
      </c>
      <c r="AI91">
        <v>2611</v>
      </c>
      <c r="AJ91">
        <v>2660.4</v>
      </c>
      <c r="AK91">
        <v>2712.3</v>
      </c>
      <c r="AL91">
        <v>2764.6</v>
      </c>
      <c r="AM91">
        <v>2816.9</v>
      </c>
      <c r="AN91">
        <v>2869.7</v>
      </c>
      <c r="AO91">
        <v>2924</v>
      </c>
      <c r="AP91">
        <v>2979.2</v>
      </c>
      <c r="AQ91">
        <v>3032.3</v>
      </c>
      <c r="AR91">
        <v>3085.2</v>
      </c>
      <c r="AS91">
        <v>3138.3</v>
      </c>
      <c r="AT91">
        <v>3190.9</v>
      </c>
      <c r="AU91">
        <v>3243.3</v>
      </c>
      <c r="AV91">
        <v>3294</v>
      </c>
      <c r="AW91">
        <v>3343.7</v>
      </c>
      <c r="AX91">
        <v>3392.7</v>
      </c>
      <c r="AY91">
        <v>3440.9</v>
      </c>
      <c r="AZ91">
        <v>3487.4</v>
      </c>
      <c r="BA91">
        <v>3533.2</v>
      </c>
      <c r="BB91">
        <v>3577.7</v>
      </c>
      <c r="BC91">
        <v>3621.3</v>
      </c>
      <c r="BD91">
        <v>3664.5</v>
      </c>
      <c r="BE91">
        <v>3706.8</v>
      </c>
      <c r="BF91">
        <v>3748.3</v>
      </c>
      <c r="BG91">
        <v>3788.8</v>
      </c>
      <c r="BH91">
        <v>3828.9</v>
      </c>
      <c r="BI91">
        <v>3868.1</v>
      </c>
      <c r="BJ91">
        <v>3905.2</v>
      </c>
      <c r="BK91">
        <v>3941.6</v>
      </c>
    </row>
    <row r="112" spans="1:63" s="1" customFormat="1">
      <c r="A112" s="3" t="s">
        <v>4</v>
      </c>
      <c r="B112" s="3" t="s">
        <v>5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56</v>
      </c>
      <c r="B113" t="s">
        <v>7</v>
      </c>
      <c r="C113">
        <v>31.5</v>
      </c>
      <c r="D113">
        <v>33.2</v>
      </c>
      <c r="E113">
        <v>33.1</v>
      </c>
      <c r="F113">
        <v>35.7</v>
      </c>
      <c r="G113">
        <v>35.1</v>
      </c>
      <c r="H113">
        <v>18.2</v>
      </c>
      <c r="I113">
        <v>17.5</v>
      </c>
      <c r="J113">
        <v>18.5</v>
      </c>
      <c r="K113">
        <v>17.3</v>
      </c>
      <c r="L113">
        <v>18.3</v>
      </c>
      <c r="M113">
        <v>18.2</v>
      </c>
      <c r="N113">
        <v>20.9</v>
      </c>
      <c r="O113">
        <v>29.3</v>
      </c>
      <c r="P113">
        <v>31.5</v>
      </c>
      <c r="Q113">
        <v>26.8</v>
      </c>
      <c r="R113">
        <v>18.5</v>
      </c>
      <c r="S113">
        <v>14.3</v>
      </c>
      <c r="T113">
        <v>14.1</v>
      </c>
      <c r="U113">
        <v>19.5</v>
      </c>
      <c r="V113">
        <v>16.3</v>
      </c>
      <c r="W113">
        <v>16.6</v>
      </c>
      <c r="X113">
        <v>17.1</v>
      </c>
      <c r="Y113">
        <v>17.8</v>
      </c>
      <c r="Z113">
        <v>13.5</v>
      </c>
      <c r="AA113">
        <v>13.7</v>
      </c>
      <c r="AB113">
        <v>13.8</v>
      </c>
      <c r="AC113">
        <v>13.9</v>
      </c>
      <c r="AD113">
        <v>14</v>
      </c>
      <c r="AE113">
        <v>14.2</v>
      </c>
      <c r="AF113">
        <v>14.2</v>
      </c>
      <c r="AG113">
        <v>14.3</v>
      </c>
      <c r="AH113">
        <v>14.4</v>
      </c>
      <c r="AI113">
        <v>14.5</v>
      </c>
      <c r="AJ113">
        <v>14.7</v>
      </c>
      <c r="AK113">
        <v>14.8</v>
      </c>
      <c r="AL113">
        <v>14.9</v>
      </c>
      <c r="AM113">
        <v>15</v>
      </c>
      <c r="AN113">
        <v>15.1</v>
      </c>
      <c r="AO113">
        <v>15.2</v>
      </c>
      <c r="AP113">
        <v>15.3</v>
      </c>
      <c r="AQ113">
        <v>15.4</v>
      </c>
      <c r="AR113">
        <v>15.5</v>
      </c>
      <c r="AS113">
        <v>15.6</v>
      </c>
      <c r="AT113">
        <v>15.7</v>
      </c>
      <c r="AU113">
        <v>15.9</v>
      </c>
      <c r="AV113">
        <v>16</v>
      </c>
      <c r="AW113">
        <v>16.1</v>
      </c>
      <c r="AX113">
        <v>16.2</v>
      </c>
      <c r="AY113">
        <v>16.3</v>
      </c>
      <c r="AZ113">
        <v>16.4</v>
      </c>
      <c r="BA113">
        <v>16.5</v>
      </c>
      <c r="BB113">
        <v>16.6</v>
      </c>
      <c r="BC113">
        <v>16.7</v>
      </c>
      <c r="BD113">
        <v>16.9</v>
      </c>
      <c r="BE113">
        <v>17</v>
      </c>
      <c r="BF113">
        <v>17.1</v>
      </c>
      <c r="BG113">
        <v>17.2</v>
      </c>
      <c r="BH113">
        <v>17.3</v>
      </c>
      <c r="BI113">
        <v>17.4</v>
      </c>
      <c r="BJ113">
        <v>17.5</v>
      </c>
      <c r="BK113">
        <v>17.7</v>
      </c>
    </row>
    <row r="114" spans="1:63">
      <c r="A114" t="s">
        <v>56</v>
      </c>
      <c r="B114" t="s">
        <v>38</v>
      </c>
      <c r="C114">
        <v>4.7</v>
      </c>
      <c r="D114">
        <v>4.6</v>
      </c>
      <c r="E114">
        <v>4.7</v>
      </c>
      <c r="F114">
        <v>4</v>
      </c>
      <c r="G114">
        <v>4.1</v>
      </c>
      <c r="H114">
        <v>4.1</v>
      </c>
      <c r="I114">
        <v>3.9</v>
      </c>
      <c r="J114">
        <v>3.8</v>
      </c>
      <c r="K114">
        <v>3.7</v>
      </c>
      <c r="L114">
        <v>3.8</v>
      </c>
      <c r="M114">
        <v>3.5</v>
      </c>
      <c r="N114">
        <v>4</v>
      </c>
      <c r="O114">
        <v>3.8</v>
      </c>
      <c r="P114">
        <v>3.8</v>
      </c>
      <c r="Q114">
        <v>3.6</v>
      </c>
      <c r="R114">
        <v>3.8</v>
      </c>
      <c r="S114">
        <v>4.1</v>
      </c>
      <c r="T114">
        <v>4.2</v>
      </c>
      <c r="U114">
        <v>4.1</v>
      </c>
      <c r="V114">
        <v>4.1</v>
      </c>
      <c r="W114">
        <v>4.1</v>
      </c>
      <c r="X114">
        <v>4.1</v>
      </c>
      <c r="Y114">
        <v>4.1</v>
      </c>
      <c r="Z114">
        <v>3.1</v>
      </c>
      <c r="AA114">
        <v>3.1</v>
      </c>
      <c r="AB114">
        <v>3.2</v>
      </c>
      <c r="AC114">
        <v>3.2</v>
      </c>
      <c r="AD114">
        <v>3.2</v>
      </c>
      <c r="AE114">
        <v>3.3</v>
      </c>
      <c r="AF114">
        <v>3.3</v>
      </c>
      <c r="AG114">
        <v>3.3</v>
      </c>
      <c r="AH114">
        <v>3.3</v>
      </c>
      <c r="AI114">
        <v>3.3</v>
      </c>
      <c r="AJ114">
        <v>3.4</v>
      </c>
      <c r="AK114">
        <v>3.4</v>
      </c>
      <c r="AL114">
        <v>3.4</v>
      </c>
      <c r="AM114">
        <v>3.4</v>
      </c>
      <c r="AN114">
        <v>3.5</v>
      </c>
      <c r="AO114">
        <v>3.5</v>
      </c>
      <c r="AP114">
        <v>3.5</v>
      </c>
      <c r="AQ114">
        <v>3.5</v>
      </c>
      <c r="AR114">
        <v>3.6</v>
      </c>
      <c r="AS114">
        <v>3.6</v>
      </c>
      <c r="AT114">
        <v>3.6</v>
      </c>
      <c r="AU114">
        <v>3.6</v>
      </c>
      <c r="AV114">
        <v>3.7</v>
      </c>
      <c r="AW114">
        <v>3.7</v>
      </c>
      <c r="AX114">
        <v>3.7</v>
      </c>
      <c r="AY114">
        <v>3.8</v>
      </c>
      <c r="AZ114">
        <v>3.8</v>
      </c>
      <c r="BA114">
        <v>3.8</v>
      </c>
      <c r="BB114">
        <v>3.8</v>
      </c>
      <c r="BC114">
        <v>3.9</v>
      </c>
      <c r="BD114">
        <v>3.9</v>
      </c>
      <c r="BE114">
        <v>3.9</v>
      </c>
      <c r="BF114">
        <v>3.9</v>
      </c>
      <c r="BG114">
        <v>4</v>
      </c>
      <c r="BH114">
        <v>4</v>
      </c>
      <c r="BI114">
        <v>4</v>
      </c>
      <c r="BJ114">
        <v>4</v>
      </c>
      <c r="BK114">
        <v>4.1</v>
      </c>
    </row>
    <row r="115" spans="1:63">
      <c r="A115" t="s">
        <v>56</v>
      </c>
      <c r="B115" t="s">
        <v>10</v>
      </c>
      <c r="C115">
        <v>38.7</v>
      </c>
      <c r="D115">
        <v>40.3</v>
      </c>
      <c r="E115">
        <v>40.7</v>
      </c>
      <c r="F115">
        <v>43.4</v>
      </c>
      <c r="G115">
        <v>43.2</v>
      </c>
      <c r="H115">
        <v>25.7</v>
      </c>
      <c r="I115">
        <v>25</v>
      </c>
      <c r="J115">
        <v>26.5</v>
      </c>
      <c r="K115">
        <v>24.2</v>
      </c>
      <c r="L115">
        <v>25.9</v>
      </c>
      <c r="M115">
        <v>25.3</v>
      </c>
      <c r="N115">
        <v>27.2</v>
      </c>
      <c r="O115">
        <v>35.2</v>
      </c>
      <c r="P115">
        <v>37.3</v>
      </c>
      <c r="Q115">
        <v>32.5</v>
      </c>
      <c r="R115">
        <v>24.5</v>
      </c>
      <c r="S115">
        <v>20.7</v>
      </c>
      <c r="T115">
        <v>20.3</v>
      </c>
      <c r="U115">
        <v>25.5</v>
      </c>
      <c r="V115">
        <v>22.2</v>
      </c>
      <c r="W115">
        <v>22.5</v>
      </c>
      <c r="X115">
        <v>23.1</v>
      </c>
      <c r="Y115">
        <v>23.8</v>
      </c>
      <c r="Z115">
        <v>18</v>
      </c>
      <c r="AA115">
        <v>18.2</v>
      </c>
      <c r="AB115">
        <v>18.4</v>
      </c>
      <c r="AC115">
        <v>18.6</v>
      </c>
      <c r="AD115">
        <v>18.7</v>
      </c>
      <c r="AE115">
        <v>18.9</v>
      </c>
      <c r="AF115">
        <v>19</v>
      </c>
      <c r="AG115">
        <v>19.1</v>
      </c>
      <c r="AH115">
        <v>19.2</v>
      </c>
      <c r="AI115">
        <v>19.4</v>
      </c>
      <c r="AJ115">
        <v>19.5</v>
      </c>
      <c r="AK115">
        <v>19.7</v>
      </c>
      <c r="AL115">
        <v>19.8</v>
      </c>
      <c r="AM115">
        <v>20</v>
      </c>
      <c r="AN115">
        <v>20.1</v>
      </c>
      <c r="AO115">
        <v>20.3</v>
      </c>
      <c r="AP115">
        <v>20.4</v>
      </c>
      <c r="AQ115">
        <v>20.5</v>
      </c>
      <c r="AR115">
        <v>20.7</v>
      </c>
      <c r="AS115">
        <v>20.8</v>
      </c>
      <c r="AT115">
        <v>21</v>
      </c>
      <c r="AU115">
        <v>21.1</v>
      </c>
      <c r="AV115">
        <v>21.3</v>
      </c>
      <c r="AW115">
        <v>21.4</v>
      </c>
      <c r="AX115">
        <v>21.6</v>
      </c>
      <c r="AY115">
        <v>21.7</v>
      </c>
      <c r="AZ115">
        <v>21.9</v>
      </c>
      <c r="BA115">
        <v>22</v>
      </c>
      <c r="BB115">
        <v>22.2</v>
      </c>
      <c r="BC115">
        <v>22.3</v>
      </c>
      <c r="BD115">
        <v>22.5</v>
      </c>
      <c r="BE115">
        <v>22.6</v>
      </c>
      <c r="BF115">
        <v>22.8</v>
      </c>
      <c r="BG115">
        <v>22.9</v>
      </c>
      <c r="BH115">
        <v>23.1</v>
      </c>
      <c r="BI115">
        <v>23.2</v>
      </c>
      <c r="BJ115">
        <v>23.4</v>
      </c>
      <c r="BK115">
        <v>23.5</v>
      </c>
    </row>
    <row r="119" spans="1:63">
      <c r="A119" s="1" t="s">
        <v>0</v>
      </c>
    </row>
    <row r="120" spans="1:63">
      <c r="A120" s="1" t="s">
        <v>6</v>
      </c>
    </row>
    <row r="121" spans="1:63">
      <c r="A121" s="1" t="s">
        <v>11</v>
      </c>
    </row>
    <row r="138" spans="1:63" s="1" customFormat="1">
      <c r="A138" s="3" t="s">
        <v>4</v>
      </c>
      <c r="B138" s="3" t="s">
        <v>5</v>
      </c>
      <c r="C138" s="3">
        <v>2000</v>
      </c>
      <c r="D138" s="3">
        <v>2001</v>
      </c>
      <c r="E138" s="3">
        <v>2002</v>
      </c>
      <c r="F138" s="3">
        <v>2003</v>
      </c>
      <c r="G138" s="3">
        <v>2004</v>
      </c>
      <c r="H138" s="3">
        <v>2005</v>
      </c>
      <c r="I138" s="3">
        <v>2006</v>
      </c>
      <c r="J138" s="3">
        <v>2007</v>
      </c>
      <c r="K138" s="3">
        <v>2008</v>
      </c>
      <c r="L138" s="3">
        <v>2009</v>
      </c>
      <c r="M138" s="3">
        <v>2010</v>
      </c>
      <c r="N138" s="3">
        <v>2011</v>
      </c>
      <c r="O138" s="3">
        <v>2012</v>
      </c>
      <c r="P138" s="3">
        <v>2013</v>
      </c>
      <c r="Q138" s="3">
        <v>2014</v>
      </c>
      <c r="R138" s="3">
        <v>2015</v>
      </c>
      <c r="S138" s="3">
        <v>2016</v>
      </c>
      <c r="T138" s="3">
        <v>2017</v>
      </c>
      <c r="U138" s="3">
        <v>2018</v>
      </c>
      <c r="V138" s="3">
        <v>2019</v>
      </c>
      <c r="W138" s="3">
        <v>2020</v>
      </c>
      <c r="X138" s="3">
        <v>2021</v>
      </c>
      <c r="Y138" s="3">
        <v>2022</v>
      </c>
      <c r="Z138" s="3">
        <v>2023</v>
      </c>
      <c r="AA138" s="3">
        <v>2024</v>
      </c>
      <c r="AB138" s="3">
        <v>2025</v>
      </c>
      <c r="AC138" s="3">
        <v>2026</v>
      </c>
      <c r="AD138" s="3">
        <v>2027</v>
      </c>
      <c r="AE138" s="3">
        <v>2028</v>
      </c>
      <c r="AF138" s="3">
        <v>2029</v>
      </c>
      <c r="AG138" s="3">
        <v>2030</v>
      </c>
      <c r="AH138" s="3">
        <v>2031</v>
      </c>
      <c r="AI138" s="3">
        <v>2032</v>
      </c>
      <c r="AJ138" s="3">
        <v>2033</v>
      </c>
      <c r="AK138" s="3">
        <v>2034</v>
      </c>
      <c r="AL138" s="3">
        <v>2035</v>
      </c>
      <c r="AM138" s="3">
        <v>2036</v>
      </c>
      <c r="AN138" s="3">
        <v>2037</v>
      </c>
      <c r="AO138" s="3">
        <v>2038</v>
      </c>
      <c r="AP138" s="3">
        <v>2039</v>
      </c>
      <c r="AQ138" s="3">
        <v>2040</v>
      </c>
      <c r="AR138" s="3">
        <v>2041</v>
      </c>
      <c r="AS138" s="3">
        <v>2042</v>
      </c>
      <c r="AT138" s="3">
        <v>2043</v>
      </c>
      <c r="AU138" s="3">
        <v>2044</v>
      </c>
      <c r="AV138" s="3">
        <v>2045</v>
      </c>
      <c r="AW138" s="3">
        <v>2046</v>
      </c>
      <c r="AX138" s="3">
        <v>2047</v>
      </c>
      <c r="AY138" s="3">
        <v>2048</v>
      </c>
      <c r="AZ138" s="3">
        <v>2049</v>
      </c>
      <c r="BA138" s="3">
        <v>2050</v>
      </c>
      <c r="BB138" s="3">
        <v>2051</v>
      </c>
      <c r="BC138" s="3">
        <v>2052</v>
      </c>
      <c r="BD138" s="3">
        <v>2053</v>
      </c>
      <c r="BE138" s="3">
        <v>2054</v>
      </c>
      <c r="BF138" s="3">
        <v>2055</v>
      </c>
      <c r="BG138" s="3">
        <v>2056</v>
      </c>
      <c r="BH138" s="3">
        <v>2057</v>
      </c>
      <c r="BI138" s="3">
        <v>2058</v>
      </c>
      <c r="BJ138" s="3">
        <v>2059</v>
      </c>
      <c r="BK138" s="3">
        <v>2060</v>
      </c>
    </row>
    <row r="139" spans="1:63">
      <c r="A139" t="s">
        <v>47</v>
      </c>
      <c r="B139" t="s">
        <v>9</v>
      </c>
      <c r="C139">
        <v>117.6</v>
      </c>
      <c r="D139">
        <v>117.9</v>
      </c>
      <c r="E139">
        <v>117.8</v>
      </c>
      <c r="F139">
        <v>112.6</v>
      </c>
      <c r="G139">
        <v>101.3</v>
      </c>
      <c r="H139">
        <v>100.6</v>
      </c>
      <c r="I139">
        <v>93.2</v>
      </c>
      <c r="J139">
        <v>101.2</v>
      </c>
      <c r="K139">
        <v>93.90000000000001</v>
      </c>
      <c r="L139">
        <v>78.8</v>
      </c>
      <c r="M139">
        <v>79.5</v>
      </c>
      <c r="N139">
        <v>75.2</v>
      </c>
      <c r="O139">
        <v>64.40000000000001</v>
      </c>
      <c r="P139">
        <v>65.2</v>
      </c>
      <c r="Q139">
        <v>65.90000000000001</v>
      </c>
      <c r="R139">
        <v>62.1</v>
      </c>
      <c r="S139">
        <v>62.2</v>
      </c>
      <c r="T139">
        <v>60.1</v>
      </c>
      <c r="U139">
        <v>50.5</v>
      </c>
      <c r="V139">
        <v>47.9</v>
      </c>
      <c r="W139">
        <v>38.7</v>
      </c>
      <c r="X139">
        <v>34.4</v>
      </c>
      <c r="Y139">
        <v>26.3</v>
      </c>
      <c r="Z139">
        <v>19.2</v>
      </c>
      <c r="AA139">
        <v>19.2</v>
      </c>
      <c r="AB139">
        <v>15.1</v>
      </c>
      <c r="AC139">
        <v>15.1</v>
      </c>
      <c r="AD139">
        <v>13.6</v>
      </c>
      <c r="AE139">
        <v>13.7</v>
      </c>
      <c r="AF139">
        <v>10.9</v>
      </c>
      <c r="AG139">
        <v>10.9</v>
      </c>
      <c r="AH139">
        <v>0.6</v>
      </c>
      <c r="AI139">
        <v>0.6</v>
      </c>
      <c r="AJ139">
        <v>0.6</v>
      </c>
      <c r="AK139">
        <v>0.5</v>
      </c>
      <c r="AL139">
        <v>0.5</v>
      </c>
      <c r="AM139">
        <v>0.5</v>
      </c>
      <c r="AN139">
        <v>0.5</v>
      </c>
      <c r="AO139">
        <v>0.4</v>
      </c>
      <c r="AP139">
        <v>0.4</v>
      </c>
      <c r="AQ139">
        <v>0.4</v>
      </c>
      <c r="AR139">
        <v>0.4</v>
      </c>
      <c r="AS139">
        <v>0.4</v>
      </c>
      <c r="AT139">
        <v>0.4</v>
      </c>
      <c r="AU139">
        <v>0.4</v>
      </c>
      <c r="AV139">
        <v>0.5</v>
      </c>
      <c r="AW139">
        <v>0.5</v>
      </c>
      <c r="AX139">
        <v>0.5</v>
      </c>
      <c r="AY139">
        <v>0.5</v>
      </c>
      <c r="AZ139">
        <v>0.5</v>
      </c>
      <c r="BA139">
        <v>0.5</v>
      </c>
      <c r="BB139">
        <v>0.5</v>
      </c>
      <c r="BC139">
        <v>0.5</v>
      </c>
      <c r="BD139">
        <v>0.6</v>
      </c>
      <c r="BE139">
        <v>0.6</v>
      </c>
      <c r="BF139">
        <v>0.6</v>
      </c>
      <c r="BG139">
        <v>0.6</v>
      </c>
      <c r="BH139">
        <v>0.6</v>
      </c>
      <c r="BI139">
        <v>0.6</v>
      </c>
      <c r="BJ139">
        <v>0.6</v>
      </c>
      <c r="BK139">
        <v>0.6</v>
      </c>
    </row>
    <row r="140" spans="1:63">
      <c r="A140" t="s">
        <v>47</v>
      </c>
      <c r="B140" t="s">
        <v>8</v>
      </c>
      <c r="C140">
        <v>14.7</v>
      </c>
      <c r="D140">
        <v>16.9</v>
      </c>
      <c r="E140">
        <v>13.9</v>
      </c>
      <c r="F140">
        <v>21.6</v>
      </c>
      <c r="G140">
        <v>23.2</v>
      </c>
      <c r="H140">
        <v>15.6</v>
      </c>
      <c r="I140">
        <v>11.3</v>
      </c>
      <c r="J140">
        <v>12.7</v>
      </c>
      <c r="K140">
        <v>10.5</v>
      </c>
      <c r="L140">
        <v>11</v>
      </c>
      <c r="M140">
        <v>8.300000000000001</v>
      </c>
      <c r="N140">
        <v>7.1</v>
      </c>
      <c r="O140">
        <v>7.3</v>
      </c>
      <c r="P140">
        <v>7.8</v>
      </c>
      <c r="Q140">
        <v>7.8</v>
      </c>
      <c r="R140">
        <v>7.9</v>
      </c>
      <c r="S140">
        <v>8</v>
      </c>
      <c r="T140">
        <v>5.9</v>
      </c>
      <c r="U140">
        <v>6</v>
      </c>
      <c r="V140">
        <v>5.3</v>
      </c>
      <c r="W140">
        <v>4.7</v>
      </c>
      <c r="X140">
        <v>4.2</v>
      </c>
      <c r="Y140">
        <v>5.4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0.1</v>
      </c>
      <c r="AF140">
        <v>0.4</v>
      </c>
      <c r="AG140">
        <v>1.2</v>
      </c>
      <c r="AH140">
        <v>0.2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1.6</v>
      </c>
      <c r="AW140">
        <v>1.4</v>
      </c>
      <c r="AX140">
        <v>1.5</v>
      </c>
      <c r="AY140">
        <v>1.5</v>
      </c>
      <c r="AZ140">
        <v>0.3</v>
      </c>
      <c r="BA140">
        <v>0</v>
      </c>
      <c r="BB140">
        <v>0</v>
      </c>
      <c r="BC140">
        <v>0</v>
      </c>
      <c r="BD140">
        <v>0.3</v>
      </c>
      <c r="BE140">
        <v>0.9</v>
      </c>
      <c r="BF140">
        <v>1</v>
      </c>
      <c r="BG140">
        <v>0.9</v>
      </c>
      <c r="BH140">
        <v>0.9</v>
      </c>
      <c r="BI140">
        <v>0.8</v>
      </c>
      <c r="BJ140">
        <v>0.7</v>
      </c>
      <c r="BK140">
        <v>0.4</v>
      </c>
    </row>
    <row r="141" spans="1:63">
      <c r="A141" t="s">
        <v>47</v>
      </c>
      <c r="B141" t="s">
        <v>7</v>
      </c>
      <c r="C141">
        <v>33.5</v>
      </c>
      <c r="D141">
        <v>36</v>
      </c>
      <c r="E141">
        <v>33.8</v>
      </c>
      <c r="F141">
        <v>33</v>
      </c>
      <c r="G141">
        <v>34.4</v>
      </c>
      <c r="H141">
        <v>40.9</v>
      </c>
      <c r="I141">
        <v>44.2</v>
      </c>
      <c r="J141">
        <v>42</v>
      </c>
      <c r="K141">
        <v>44.1</v>
      </c>
      <c r="L141">
        <v>43.3</v>
      </c>
      <c r="M141">
        <v>51.9</v>
      </c>
      <c r="N141">
        <v>59.1</v>
      </c>
      <c r="O141">
        <v>60.4</v>
      </c>
      <c r="P141">
        <v>57.4</v>
      </c>
      <c r="Q141">
        <v>59.4</v>
      </c>
      <c r="R141">
        <v>64.59999999999999</v>
      </c>
      <c r="S141">
        <v>61.8</v>
      </c>
      <c r="T141">
        <v>54.2</v>
      </c>
      <c r="U141">
        <v>66.90000000000001</v>
      </c>
      <c r="V141">
        <v>68.2</v>
      </c>
      <c r="W141">
        <v>73</v>
      </c>
      <c r="X141">
        <v>77.7</v>
      </c>
      <c r="Y141">
        <v>82.5</v>
      </c>
      <c r="Z141">
        <v>102.1</v>
      </c>
      <c r="AA141">
        <v>107.1</v>
      </c>
      <c r="AB141">
        <v>117.1</v>
      </c>
      <c r="AC141">
        <v>119.4</v>
      </c>
      <c r="AD141">
        <v>125</v>
      </c>
      <c r="AE141">
        <v>134.2</v>
      </c>
      <c r="AF141">
        <v>150.9</v>
      </c>
      <c r="AG141">
        <v>155.6</v>
      </c>
      <c r="AH141">
        <v>138.2</v>
      </c>
      <c r="AI141">
        <v>114.5</v>
      </c>
      <c r="AJ141">
        <v>85.5</v>
      </c>
      <c r="AK141">
        <v>64.40000000000001</v>
      </c>
      <c r="AL141">
        <v>44</v>
      </c>
      <c r="AM141">
        <v>44</v>
      </c>
      <c r="AN141">
        <v>44.1</v>
      </c>
      <c r="AO141">
        <v>43.6</v>
      </c>
      <c r="AP141">
        <v>41.6</v>
      </c>
      <c r="AQ141">
        <v>39.3</v>
      </c>
      <c r="AR141">
        <v>40.9</v>
      </c>
      <c r="AS141">
        <v>42.2</v>
      </c>
      <c r="AT141">
        <v>42.7</v>
      </c>
      <c r="AU141">
        <v>42.9</v>
      </c>
      <c r="AV141">
        <v>39.9</v>
      </c>
      <c r="AW141">
        <v>37.3</v>
      </c>
      <c r="AX141">
        <v>32.8</v>
      </c>
      <c r="AY141">
        <v>29.7</v>
      </c>
      <c r="AZ141">
        <v>17.7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</row>
    <row r="142" spans="1:63">
      <c r="A142" t="s">
        <v>47</v>
      </c>
      <c r="B142" t="s">
        <v>57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6.6</v>
      </c>
      <c r="AX142">
        <v>20.2</v>
      </c>
      <c r="AY142">
        <v>31.9</v>
      </c>
      <c r="AZ142">
        <v>47.9</v>
      </c>
      <c r="BA142">
        <v>68.40000000000001</v>
      </c>
      <c r="BB142">
        <v>70.09999999999999</v>
      </c>
      <c r="BC142">
        <v>71.59999999999999</v>
      </c>
      <c r="BD142">
        <v>81.90000000000001</v>
      </c>
      <c r="BE142">
        <v>85.7</v>
      </c>
      <c r="BF142">
        <v>89.59999999999999</v>
      </c>
      <c r="BG142">
        <v>88.90000000000001</v>
      </c>
      <c r="BH142">
        <v>92.40000000000001</v>
      </c>
      <c r="BI142">
        <v>91.2</v>
      </c>
      <c r="BJ142">
        <v>90</v>
      </c>
      <c r="BK142">
        <v>88.7</v>
      </c>
    </row>
    <row r="143" spans="1:63">
      <c r="A143" t="s">
        <v>47</v>
      </c>
      <c r="B143" t="s">
        <v>48</v>
      </c>
      <c r="C143">
        <v>72.8</v>
      </c>
      <c r="D143">
        <v>76.7</v>
      </c>
      <c r="E143">
        <v>75.5</v>
      </c>
      <c r="F143">
        <v>74.90000000000001</v>
      </c>
      <c r="G143">
        <v>90.40000000000001</v>
      </c>
      <c r="H143">
        <v>92</v>
      </c>
      <c r="I143">
        <v>98</v>
      </c>
      <c r="J143">
        <v>93.5</v>
      </c>
      <c r="K143">
        <v>96</v>
      </c>
      <c r="L143">
        <v>90.09999999999999</v>
      </c>
      <c r="M143">
        <v>90.7</v>
      </c>
      <c r="N143">
        <v>93.59999999999999</v>
      </c>
      <c r="O143">
        <v>94.90000000000001</v>
      </c>
      <c r="P143">
        <v>103.4</v>
      </c>
      <c r="Q143">
        <v>107.3</v>
      </c>
      <c r="R143">
        <v>101.8</v>
      </c>
      <c r="S143">
        <v>101.4</v>
      </c>
      <c r="T143">
        <v>101.3</v>
      </c>
      <c r="U143">
        <v>100.7</v>
      </c>
      <c r="V143">
        <v>101.2</v>
      </c>
      <c r="W143">
        <v>98.2</v>
      </c>
      <c r="X143">
        <v>92.59999999999999</v>
      </c>
      <c r="Y143">
        <v>87.2</v>
      </c>
      <c r="Z143">
        <v>88.90000000000001</v>
      </c>
      <c r="AA143">
        <v>89.09999999999999</v>
      </c>
      <c r="AB143">
        <v>90.2</v>
      </c>
      <c r="AC143">
        <v>94.59999999999999</v>
      </c>
      <c r="AD143">
        <v>97.5</v>
      </c>
      <c r="AE143">
        <v>96.90000000000001</v>
      </c>
      <c r="AF143">
        <v>93.3</v>
      </c>
      <c r="AG143">
        <v>97</v>
      </c>
      <c r="AH143">
        <v>122</v>
      </c>
      <c r="AI143">
        <v>143.8</v>
      </c>
      <c r="AJ143">
        <v>171.3</v>
      </c>
      <c r="AK143">
        <v>192</v>
      </c>
      <c r="AL143">
        <v>212.9</v>
      </c>
      <c r="AM143">
        <v>230.2</v>
      </c>
      <c r="AN143">
        <v>247.6</v>
      </c>
      <c r="AO143">
        <v>264.4</v>
      </c>
      <c r="AP143">
        <v>282.1</v>
      </c>
      <c r="AQ143">
        <v>298.6</v>
      </c>
      <c r="AR143">
        <v>300.9</v>
      </c>
      <c r="AS143">
        <v>303.1</v>
      </c>
      <c r="AT143">
        <v>305.4</v>
      </c>
      <c r="AU143">
        <v>307.5</v>
      </c>
      <c r="AV143">
        <v>310.7</v>
      </c>
      <c r="AW143">
        <v>311.8</v>
      </c>
      <c r="AX143">
        <v>307.4</v>
      </c>
      <c r="AY143">
        <v>302.7</v>
      </c>
      <c r="AZ143">
        <v>303.5</v>
      </c>
      <c r="BA143">
        <v>304.5</v>
      </c>
      <c r="BB143">
        <v>304.5</v>
      </c>
      <c r="BC143">
        <v>304.5</v>
      </c>
      <c r="BD143">
        <v>295.1</v>
      </c>
      <c r="BE143">
        <v>290.8</v>
      </c>
      <c r="BF143">
        <v>286.5</v>
      </c>
      <c r="BG143">
        <v>286.4</v>
      </c>
      <c r="BH143">
        <v>282</v>
      </c>
      <c r="BI143">
        <v>281.8</v>
      </c>
      <c r="BJ143">
        <v>281.6</v>
      </c>
      <c r="BK143">
        <v>281.4</v>
      </c>
    </row>
    <row r="144" spans="1:63">
      <c r="A144" t="s">
        <v>47</v>
      </c>
      <c r="B144" t="s">
        <v>49</v>
      </c>
      <c r="C144">
        <v>358.5</v>
      </c>
      <c r="D144">
        <v>333.4</v>
      </c>
      <c r="E144">
        <v>350.6</v>
      </c>
      <c r="F144">
        <v>337.5</v>
      </c>
      <c r="G144">
        <v>340.9</v>
      </c>
      <c r="H144">
        <v>361.9</v>
      </c>
      <c r="I144">
        <v>352.9</v>
      </c>
      <c r="J144">
        <v>367.6</v>
      </c>
      <c r="K144">
        <v>377.5</v>
      </c>
      <c r="L144">
        <v>368.7</v>
      </c>
      <c r="M144">
        <v>351.4</v>
      </c>
      <c r="N144">
        <v>375.7</v>
      </c>
      <c r="O144">
        <v>380.3</v>
      </c>
      <c r="P144">
        <v>391.8</v>
      </c>
      <c r="Q144">
        <v>382.5</v>
      </c>
      <c r="R144">
        <v>382.2</v>
      </c>
      <c r="S144">
        <v>385.4</v>
      </c>
      <c r="T144">
        <v>394.6</v>
      </c>
      <c r="U144">
        <v>385.9</v>
      </c>
      <c r="V144">
        <v>381.7</v>
      </c>
      <c r="W144">
        <v>386.5</v>
      </c>
      <c r="X144">
        <v>383.9</v>
      </c>
      <c r="Y144">
        <v>397.6</v>
      </c>
      <c r="Z144">
        <v>398.1</v>
      </c>
      <c r="AA144">
        <v>398.4</v>
      </c>
      <c r="AB144">
        <v>403.7</v>
      </c>
      <c r="AC144">
        <v>407.9</v>
      </c>
      <c r="AD144">
        <v>412</v>
      </c>
      <c r="AE144">
        <v>416.2</v>
      </c>
      <c r="AF144">
        <v>420.4</v>
      </c>
      <c r="AG144">
        <v>424.5</v>
      </c>
      <c r="AH144">
        <v>427.2</v>
      </c>
      <c r="AI144">
        <v>430</v>
      </c>
      <c r="AJ144">
        <v>432.6</v>
      </c>
      <c r="AK144">
        <v>435.3</v>
      </c>
      <c r="AL144">
        <v>438</v>
      </c>
      <c r="AM144">
        <v>438</v>
      </c>
      <c r="AN144">
        <v>438</v>
      </c>
      <c r="AO144">
        <v>438</v>
      </c>
      <c r="AP144">
        <v>438</v>
      </c>
      <c r="AQ144">
        <v>438.1</v>
      </c>
      <c r="AR144">
        <v>438.8</v>
      </c>
      <c r="AS144">
        <v>439.5</v>
      </c>
      <c r="AT144">
        <v>440.2</v>
      </c>
      <c r="AU144">
        <v>440.9</v>
      </c>
      <c r="AV144">
        <v>441.6</v>
      </c>
      <c r="AW144">
        <v>441.6</v>
      </c>
      <c r="AX144">
        <v>441.6</v>
      </c>
      <c r="AY144">
        <v>441.6</v>
      </c>
      <c r="AZ144">
        <v>441.6</v>
      </c>
      <c r="BA144">
        <v>441.6</v>
      </c>
      <c r="BB144">
        <v>441.6</v>
      </c>
      <c r="BC144">
        <v>441.6</v>
      </c>
      <c r="BD144">
        <v>441.6</v>
      </c>
      <c r="BE144">
        <v>441.6</v>
      </c>
      <c r="BF144">
        <v>441.6</v>
      </c>
      <c r="BG144">
        <v>441.6</v>
      </c>
      <c r="BH144">
        <v>441.6</v>
      </c>
      <c r="BI144">
        <v>441.6</v>
      </c>
      <c r="BJ144">
        <v>441.6</v>
      </c>
      <c r="BK144">
        <v>441.6</v>
      </c>
    </row>
    <row r="145" spans="1:63">
      <c r="A145" t="s">
        <v>47</v>
      </c>
      <c r="B145" t="s">
        <v>50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0.1</v>
      </c>
      <c r="M145">
        <v>0.2</v>
      </c>
      <c r="N145">
        <v>0.6</v>
      </c>
      <c r="O145">
        <v>0.9</v>
      </c>
      <c r="P145">
        <v>1.4</v>
      </c>
      <c r="Q145">
        <v>2.1</v>
      </c>
      <c r="R145">
        <v>2.8</v>
      </c>
      <c r="S145">
        <v>3</v>
      </c>
      <c r="T145">
        <v>3.3</v>
      </c>
      <c r="U145">
        <v>3.5</v>
      </c>
      <c r="V145">
        <v>3.8</v>
      </c>
      <c r="W145">
        <v>4.1</v>
      </c>
      <c r="X145">
        <v>5.1</v>
      </c>
      <c r="Y145">
        <v>5.7</v>
      </c>
      <c r="Z145">
        <v>7.5</v>
      </c>
      <c r="AA145">
        <v>11.1</v>
      </c>
      <c r="AB145">
        <v>12</v>
      </c>
      <c r="AC145">
        <v>12.8</v>
      </c>
      <c r="AD145">
        <v>13.6</v>
      </c>
      <c r="AE145">
        <v>14.4</v>
      </c>
      <c r="AF145">
        <v>15.2</v>
      </c>
      <c r="AG145">
        <v>16.1</v>
      </c>
      <c r="AH145">
        <v>21.8</v>
      </c>
      <c r="AI145">
        <v>27.6</v>
      </c>
      <c r="AJ145">
        <v>33.2</v>
      </c>
      <c r="AK145">
        <v>38.8</v>
      </c>
      <c r="AL145">
        <v>44.3</v>
      </c>
      <c r="AM145">
        <v>45.2</v>
      </c>
      <c r="AN145">
        <v>46.1</v>
      </c>
      <c r="AO145">
        <v>46.9</v>
      </c>
      <c r="AP145">
        <v>47.9</v>
      </c>
      <c r="AQ145">
        <v>48.8</v>
      </c>
      <c r="AR145">
        <v>51.4</v>
      </c>
      <c r="AS145">
        <v>54</v>
      </c>
      <c r="AT145">
        <v>56.6</v>
      </c>
      <c r="AU145">
        <v>59.2</v>
      </c>
      <c r="AV145">
        <v>61.7</v>
      </c>
      <c r="AW145">
        <v>64.3</v>
      </c>
      <c r="AX145">
        <v>66.90000000000001</v>
      </c>
      <c r="AY145">
        <v>69.5</v>
      </c>
      <c r="AZ145">
        <v>72.09999999999999</v>
      </c>
      <c r="BA145">
        <v>74.7</v>
      </c>
      <c r="BB145">
        <v>77.3</v>
      </c>
      <c r="BC145">
        <v>79.90000000000001</v>
      </c>
      <c r="BD145">
        <v>82.40000000000001</v>
      </c>
      <c r="BE145">
        <v>85</v>
      </c>
      <c r="BF145">
        <v>87.59999999999999</v>
      </c>
      <c r="BG145">
        <v>90.2</v>
      </c>
      <c r="BH145">
        <v>92.8</v>
      </c>
      <c r="BI145">
        <v>95.40000000000001</v>
      </c>
      <c r="BJ145">
        <v>98</v>
      </c>
      <c r="BK145">
        <v>100.6</v>
      </c>
    </row>
    <row r="146" spans="1:63">
      <c r="A146" t="s">
        <v>47</v>
      </c>
      <c r="B146" t="s">
        <v>51</v>
      </c>
      <c r="C146">
        <v>0.3</v>
      </c>
      <c r="D146">
        <v>0.3</v>
      </c>
      <c r="E146">
        <v>0.4</v>
      </c>
      <c r="F146">
        <v>0.8</v>
      </c>
      <c r="G146">
        <v>1</v>
      </c>
      <c r="H146">
        <v>1.6</v>
      </c>
      <c r="I146">
        <v>2.5</v>
      </c>
      <c r="J146">
        <v>3</v>
      </c>
      <c r="K146">
        <v>3.8</v>
      </c>
      <c r="L146">
        <v>6.6</v>
      </c>
      <c r="M146">
        <v>8.699999999999999</v>
      </c>
      <c r="N146">
        <v>10.2</v>
      </c>
      <c r="O146">
        <v>11.3</v>
      </c>
      <c r="P146">
        <v>18.1</v>
      </c>
      <c r="Q146">
        <v>22.5</v>
      </c>
      <c r="R146">
        <v>27</v>
      </c>
      <c r="S146">
        <v>30.9</v>
      </c>
      <c r="T146">
        <v>31.5</v>
      </c>
      <c r="U146">
        <v>33.5</v>
      </c>
      <c r="V146">
        <v>32.9</v>
      </c>
      <c r="W146">
        <v>35.8</v>
      </c>
      <c r="X146">
        <v>36</v>
      </c>
      <c r="Y146">
        <v>36.9</v>
      </c>
      <c r="Z146">
        <v>47.6</v>
      </c>
      <c r="AA146">
        <v>49.9</v>
      </c>
      <c r="AB146">
        <v>51.1</v>
      </c>
      <c r="AC146">
        <v>55</v>
      </c>
      <c r="AD146">
        <v>58.9</v>
      </c>
      <c r="AE146">
        <v>62.8</v>
      </c>
      <c r="AF146">
        <v>66.8</v>
      </c>
      <c r="AG146">
        <v>70.7</v>
      </c>
      <c r="AH146">
        <v>84.90000000000001</v>
      </c>
      <c r="AI146">
        <v>99.09999999999999</v>
      </c>
      <c r="AJ146">
        <v>113.4</v>
      </c>
      <c r="AK146">
        <v>127.9</v>
      </c>
      <c r="AL146">
        <v>142.3</v>
      </c>
      <c r="AM146">
        <v>147.1</v>
      </c>
      <c r="AN146">
        <v>152</v>
      </c>
      <c r="AO146">
        <v>157.1</v>
      </c>
      <c r="AP146">
        <v>162</v>
      </c>
      <c r="AQ146">
        <v>166.9</v>
      </c>
      <c r="AR146">
        <v>178.7</v>
      </c>
      <c r="AS146">
        <v>190.5</v>
      </c>
      <c r="AT146">
        <v>202.3</v>
      </c>
      <c r="AU146">
        <v>214.1</v>
      </c>
      <c r="AV146">
        <v>226</v>
      </c>
      <c r="AW146">
        <v>234.4</v>
      </c>
      <c r="AX146">
        <v>242.9</v>
      </c>
      <c r="AY146">
        <v>251.4</v>
      </c>
      <c r="AZ146">
        <v>259.8</v>
      </c>
      <c r="BA146">
        <v>268.4</v>
      </c>
      <c r="BB146">
        <v>277</v>
      </c>
      <c r="BC146">
        <v>285.6</v>
      </c>
      <c r="BD146">
        <v>294.2</v>
      </c>
      <c r="BE146">
        <v>302.7</v>
      </c>
      <c r="BF146">
        <v>311.3</v>
      </c>
      <c r="BG146">
        <v>319.9</v>
      </c>
      <c r="BH146">
        <v>328.5</v>
      </c>
      <c r="BI146">
        <v>337</v>
      </c>
      <c r="BJ146">
        <v>345.6</v>
      </c>
      <c r="BK146">
        <v>354.2</v>
      </c>
    </row>
    <row r="147" spans="1:63">
      <c r="A147" t="s">
        <v>47</v>
      </c>
      <c r="B147" t="s">
        <v>28</v>
      </c>
      <c r="C147">
        <v>7.4</v>
      </c>
      <c r="D147">
        <v>7.8</v>
      </c>
      <c r="E147">
        <v>8.199999999999999</v>
      </c>
      <c r="F147">
        <v>8.199999999999999</v>
      </c>
      <c r="G147">
        <v>7.9</v>
      </c>
      <c r="H147">
        <v>7.2</v>
      </c>
      <c r="I147">
        <v>7</v>
      </c>
      <c r="J147">
        <v>7</v>
      </c>
      <c r="K147">
        <v>6.3</v>
      </c>
      <c r="L147">
        <v>7</v>
      </c>
      <c r="M147">
        <v>8.199999999999999</v>
      </c>
      <c r="N147">
        <v>8.1</v>
      </c>
      <c r="O147">
        <v>8.699999999999999</v>
      </c>
      <c r="P147">
        <v>8.800000000000001</v>
      </c>
      <c r="Q147">
        <v>7.6</v>
      </c>
      <c r="R147">
        <v>8</v>
      </c>
      <c r="S147">
        <v>10.8</v>
      </c>
      <c r="T147">
        <v>10.3</v>
      </c>
      <c r="U147">
        <v>10</v>
      </c>
      <c r="V147">
        <v>9.800000000000001</v>
      </c>
      <c r="W147">
        <v>9.1</v>
      </c>
      <c r="X147">
        <v>9.1</v>
      </c>
      <c r="Y147">
        <v>8.1</v>
      </c>
      <c r="Z147">
        <v>9.6</v>
      </c>
      <c r="AA147">
        <v>9.6</v>
      </c>
      <c r="AB147">
        <v>9.699999999999999</v>
      </c>
      <c r="AC147">
        <v>9.699999999999999</v>
      </c>
      <c r="AD147">
        <v>9.699999999999999</v>
      </c>
      <c r="AE147">
        <v>9.800000000000001</v>
      </c>
      <c r="AF147">
        <v>9.800000000000001</v>
      </c>
      <c r="AG147">
        <v>9.800000000000001</v>
      </c>
      <c r="AH147">
        <v>9.6</v>
      </c>
      <c r="AI147">
        <v>9.4</v>
      </c>
      <c r="AJ147">
        <v>9.300000000000001</v>
      </c>
      <c r="AK147">
        <v>9</v>
      </c>
      <c r="AL147">
        <v>8.6</v>
      </c>
      <c r="AM147">
        <v>8.5</v>
      </c>
      <c r="AN147">
        <v>8.4</v>
      </c>
      <c r="AO147">
        <v>8.199999999999999</v>
      </c>
      <c r="AP147">
        <v>7.9</v>
      </c>
      <c r="AQ147">
        <v>7.9</v>
      </c>
      <c r="AR147">
        <v>7.9</v>
      </c>
      <c r="AS147">
        <v>7.9</v>
      </c>
      <c r="AT147">
        <v>7.9</v>
      </c>
      <c r="AU147">
        <v>7.9</v>
      </c>
      <c r="AV147">
        <v>8.199999999999999</v>
      </c>
      <c r="AW147">
        <v>8.300000000000001</v>
      </c>
      <c r="AX147">
        <v>8.300000000000001</v>
      </c>
      <c r="AY147">
        <v>8.4</v>
      </c>
      <c r="AZ147">
        <v>8.5</v>
      </c>
      <c r="BA147">
        <v>8.6</v>
      </c>
      <c r="BB147">
        <v>8.699999999999999</v>
      </c>
      <c r="BC147">
        <v>8.699999999999999</v>
      </c>
      <c r="BD147">
        <v>9</v>
      </c>
      <c r="BE147">
        <v>9</v>
      </c>
      <c r="BF147">
        <v>9.1</v>
      </c>
      <c r="BG147">
        <v>9.1</v>
      </c>
      <c r="BH147">
        <v>9.1</v>
      </c>
      <c r="BI147">
        <v>9.1</v>
      </c>
      <c r="BJ147">
        <v>9.1</v>
      </c>
      <c r="BK147">
        <v>9.1</v>
      </c>
    </row>
    <row r="148" spans="1:63">
      <c r="A148" t="s">
        <v>47</v>
      </c>
      <c r="B148" t="s">
        <v>38</v>
      </c>
      <c r="C148">
        <v>1.4</v>
      </c>
      <c r="D148">
        <v>1.4</v>
      </c>
      <c r="E148">
        <v>1.4</v>
      </c>
      <c r="F148">
        <v>1.3</v>
      </c>
      <c r="G148">
        <v>1.3</v>
      </c>
      <c r="H148">
        <v>1.1</v>
      </c>
      <c r="I148">
        <v>1.2</v>
      </c>
      <c r="J148">
        <v>1</v>
      </c>
      <c r="K148">
        <v>1</v>
      </c>
      <c r="L148">
        <v>2.9</v>
      </c>
      <c r="M148">
        <v>4</v>
      </c>
      <c r="N148">
        <v>3.7</v>
      </c>
      <c r="O148">
        <v>3.9</v>
      </c>
      <c r="P148">
        <v>3.6</v>
      </c>
      <c r="Q148">
        <v>3.5</v>
      </c>
      <c r="R148">
        <v>1.4</v>
      </c>
      <c r="S148">
        <v>1.4</v>
      </c>
      <c r="T148">
        <v>1.4</v>
      </c>
      <c r="U148">
        <v>1.4</v>
      </c>
      <c r="V148">
        <v>1.3</v>
      </c>
      <c r="W148">
        <v>1.4</v>
      </c>
      <c r="X148">
        <v>1.5</v>
      </c>
      <c r="Y148">
        <v>1.5</v>
      </c>
      <c r="Z148">
        <v>1.8</v>
      </c>
      <c r="AA148">
        <v>1.8</v>
      </c>
      <c r="AB148">
        <v>1.8</v>
      </c>
      <c r="AC148">
        <v>1.8</v>
      </c>
      <c r="AD148">
        <v>1.8</v>
      </c>
      <c r="AE148">
        <v>1.8</v>
      </c>
      <c r="AF148">
        <v>1.8</v>
      </c>
      <c r="AG148">
        <v>1.8</v>
      </c>
      <c r="AH148">
        <v>1.8</v>
      </c>
      <c r="AI148">
        <v>1.7</v>
      </c>
      <c r="AJ148">
        <v>1.7</v>
      </c>
      <c r="AK148">
        <v>1.7</v>
      </c>
      <c r="AL148">
        <v>1.6</v>
      </c>
      <c r="AM148">
        <v>1.6</v>
      </c>
      <c r="AN148">
        <v>1.6</v>
      </c>
      <c r="AO148">
        <v>1.6</v>
      </c>
      <c r="AP148">
        <v>1.5</v>
      </c>
      <c r="AQ148">
        <v>1.4</v>
      </c>
      <c r="AR148">
        <v>1.5</v>
      </c>
      <c r="AS148">
        <v>1.5</v>
      </c>
      <c r="AT148">
        <v>1.5</v>
      </c>
      <c r="AU148">
        <v>1.5</v>
      </c>
      <c r="AV148">
        <v>1.5</v>
      </c>
      <c r="AW148">
        <v>1.5</v>
      </c>
      <c r="AX148">
        <v>1.5</v>
      </c>
      <c r="AY148">
        <v>1.6</v>
      </c>
      <c r="AZ148">
        <v>1.6</v>
      </c>
      <c r="BA148">
        <v>1.6</v>
      </c>
      <c r="BB148">
        <v>1.6</v>
      </c>
      <c r="BC148">
        <v>1.6</v>
      </c>
      <c r="BD148">
        <v>1.6</v>
      </c>
      <c r="BE148">
        <v>1.7</v>
      </c>
      <c r="BF148">
        <v>1.7</v>
      </c>
      <c r="BG148">
        <v>1.7</v>
      </c>
      <c r="BH148">
        <v>1.7</v>
      </c>
      <c r="BI148">
        <v>1.7</v>
      </c>
      <c r="BJ148">
        <v>1.7</v>
      </c>
      <c r="BK148">
        <v>1.7</v>
      </c>
    </row>
    <row r="149" spans="1:63">
      <c r="A149" t="s">
        <v>47</v>
      </c>
      <c r="B149" t="s">
        <v>52</v>
      </c>
      <c r="C149">
        <v>15.3</v>
      </c>
      <c r="D149">
        <v>16.1</v>
      </c>
      <c r="E149">
        <v>16.1</v>
      </c>
      <c r="F149">
        <v>24.5</v>
      </c>
      <c r="G149">
        <v>22.9</v>
      </c>
      <c r="H149">
        <v>19.6</v>
      </c>
      <c r="I149">
        <v>22.4</v>
      </c>
      <c r="J149">
        <v>19.1</v>
      </c>
      <c r="K149">
        <v>23.9</v>
      </c>
      <c r="L149">
        <v>18.2</v>
      </c>
      <c r="M149">
        <v>18.8</v>
      </c>
      <c r="N149">
        <v>14.5</v>
      </c>
      <c r="O149">
        <v>10.9</v>
      </c>
      <c r="P149">
        <v>10.7</v>
      </c>
      <c r="Q149">
        <v>12.8</v>
      </c>
      <c r="R149">
        <v>8.699999999999999</v>
      </c>
      <c r="S149">
        <v>9.300000000000001</v>
      </c>
      <c r="T149">
        <v>9.9</v>
      </c>
      <c r="U149">
        <v>13.2</v>
      </c>
      <c r="V149">
        <v>13.3</v>
      </c>
      <c r="W149">
        <v>9.800000000000001</v>
      </c>
      <c r="X149">
        <v>13</v>
      </c>
      <c r="Y149">
        <v>14.1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>
      <c r="A150" t="s">
        <v>47</v>
      </c>
      <c r="B150" t="s">
        <v>10</v>
      </c>
      <c r="C150">
        <v>621.4</v>
      </c>
      <c r="D150">
        <v>606.4</v>
      </c>
      <c r="E150">
        <v>617.7</v>
      </c>
      <c r="F150">
        <v>614.4</v>
      </c>
      <c r="G150">
        <v>623.1</v>
      </c>
      <c r="H150">
        <v>640.6</v>
      </c>
      <c r="I150">
        <v>632.7</v>
      </c>
      <c r="J150">
        <v>647</v>
      </c>
      <c r="K150">
        <v>656.9</v>
      </c>
      <c r="L150">
        <v>626.6</v>
      </c>
      <c r="M150">
        <v>621.7</v>
      </c>
      <c r="N150">
        <v>647.8</v>
      </c>
      <c r="O150">
        <v>642.9</v>
      </c>
      <c r="P150">
        <v>668.1</v>
      </c>
      <c r="Q150">
        <v>671.4</v>
      </c>
      <c r="R150">
        <v>666.5</v>
      </c>
      <c r="S150">
        <v>674.2</v>
      </c>
      <c r="T150">
        <v>672.5</v>
      </c>
      <c r="U150">
        <v>671.5</v>
      </c>
      <c r="V150">
        <v>665.3</v>
      </c>
      <c r="W150">
        <v>661.1</v>
      </c>
      <c r="X150">
        <v>657.6</v>
      </c>
      <c r="Y150">
        <v>665.3</v>
      </c>
      <c r="Z150">
        <v>674.7</v>
      </c>
      <c r="AA150">
        <v>686.1</v>
      </c>
      <c r="AB150">
        <v>700.8</v>
      </c>
      <c r="AC150">
        <v>716.2</v>
      </c>
      <c r="AD150">
        <v>732.1</v>
      </c>
      <c r="AE150">
        <v>749.8</v>
      </c>
      <c r="AF150">
        <v>769.4</v>
      </c>
      <c r="AG150">
        <v>787.5</v>
      </c>
      <c r="AH150">
        <v>806.3</v>
      </c>
      <c r="AI150">
        <v>826.7</v>
      </c>
      <c r="AJ150">
        <v>847.7</v>
      </c>
      <c r="AK150">
        <v>869.6</v>
      </c>
      <c r="AL150">
        <v>892.1</v>
      </c>
      <c r="AM150">
        <v>915.1</v>
      </c>
      <c r="AN150">
        <v>938.2</v>
      </c>
      <c r="AO150">
        <v>960.3</v>
      </c>
      <c r="AP150">
        <v>981.5</v>
      </c>
      <c r="AQ150">
        <v>1001.4</v>
      </c>
      <c r="AR150">
        <v>1020.5</v>
      </c>
      <c r="AS150">
        <v>1039</v>
      </c>
      <c r="AT150">
        <v>1056.9</v>
      </c>
      <c r="AU150">
        <v>1074.4</v>
      </c>
      <c r="AV150">
        <v>1091.7</v>
      </c>
      <c r="AW150">
        <v>1107.8</v>
      </c>
      <c r="AX150">
        <v>1123.8</v>
      </c>
      <c r="AY150">
        <v>1139</v>
      </c>
      <c r="AZ150">
        <v>1153.7</v>
      </c>
      <c r="BA150">
        <v>1168.3</v>
      </c>
      <c r="BB150">
        <v>1181.4</v>
      </c>
      <c r="BC150">
        <v>1194</v>
      </c>
      <c r="BD150">
        <v>1206.8</v>
      </c>
      <c r="BE150">
        <v>1218.1</v>
      </c>
      <c r="BF150">
        <v>1229</v>
      </c>
      <c r="BG150">
        <v>1239.3</v>
      </c>
      <c r="BH150">
        <v>1249.6</v>
      </c>
      <c r="BI150">
        <v>1259.3</v>
      </c>
      <c r="BJ150">
        <v>1268.8</v>
      </c>
      <c r="BK150">
        <v>1278.1</v>
      </c>
    </row>
    <row r="171" spans="1:63" s="1" customFormat="1">
      <c r="A171" s="3" t="s">
        <v>4</v>
      </c>
      <c r="B171" s="3" t="s">
        <v>5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53</v>
      </c>
      <c r="B172" t="s">
        <v>9</v>
      </c>
      <c r="C172">
        <v>1129</v>
      </c>
      <c r="D172">
        <v>1108.8</v>
      </c>
      <c r="E172">
        <v>1083.5</v>
      </c>
      <c r="F172">
        <v>1070.7</v>
      </c>
      <c r="G172">
        <v>995.4</v>
      </c>
      <c r="H172">
        <v>977.4</v>
      </c>
      <c r="I172">
        <v>948.1</v>
      </c>
      <c r="J172">
        <v>1042</v>
      </c>
      <c r="K172">
        <v>943</v>
      </c>
      <c r="L172">
        <v>787.2</v>
      </c>
      <c r="M172">
        <v>799.6</v>
      </c>
      <c r="N172">
        <v>738.9</v>
      </c>
      <c r="O172">
        <v>664.1</v>
      </c>
      <c r="P172">
        <v>654.2</v>
      </c>
      <c r="Q172">
        <v>632.5</v>
      </c>
      <c r="R172">
        <v>582.6</v>
      </c>
      <c r="S172">
        <v>585.1</v>
      </c>
      <c r="T172">
        <v>581.8</v>
      </c>
      <c r="U172">
        <v>452.3</v>
      </c>
      <c r="V172">
        <v>433.1</v>
      </c>
      <c r="W172">
        <v>354.4</v>
      </c>
      <c r="X172">
        <v>316.7</v>
      </c>
      <c r="Y172">
        <v>247.5</v>
      </c>
      <c r="Z172">
        <v>176.9</v>
      </c>
      <c r="AA172">
        <v>177.1</v>
      </c>
      <c r="AB172">
        <v>138.7</v>
      </c>
      <c r="AC172">
        <v>138.7</v>
      </c>
      <c r="AD172">
        <v>125.1</v>
      </c>
      <c r="AE172">
        <v>126</v>
      </c>
      <c r="AF172">
        <v>100</v>
      </c>
      <c r="AG172">
        <v>100</v>
      </c>
      <c r="AH172">
        <v>5.4</v>
      </c>
      <c r="AI172">
        <v>5.4</v>
      </c>
      <c r="AJ172">
        <v>5.2</v>
      </c>
      <c r="AK172">
        <v>5.1</v>
      </c>
      <c r="AL172">
        <v>4.5</v>
      </c>
      <c r="AM172">
        <v>4.2</v>
      </c>
      <c r="AN172">
        <v>4.2</v>
      </c>
      <c r="AO172">
        <v>4.1</v>
      </c>
      <c r="AP172">
        <v>4.1</v>
      </c>
      <c r="AQ172">
        <v>4.1</v>
      </c>
      <c r="AR172">
        <v>4.1</v>
      </c>
      <c r="AS172">
        <v>4.1</v>
      </c>
      <c r="AT172">
        <v>4.1</v>
      </c>
      <c r="AU172">
        <v>4.1</v>
      </c>
      <c r="AV172">
        <v>4.5</v>
      </c>
      <c r="AW172">
        <v>4.7</v>
      </c>
      <c r="AX172">
        <v>4.7</v>
      </c>
      <c r="AY172">
        <v>4.7</v>
      </c>
      <c r="AZ172">
        <v>4.7</v>
      </c>
      <c r="BA172">
        <v>4.7</v>
      </c>
      <c r="BB172">
        <v>4.7</v>
      </c>
      <c r="BC172">
        <v>4.7</v>
      </c>
      <c r="BD172">
        <v>5.1</v>
      </c>
      <c r="BE172">
        <v>5.1</v>
      </c>
      <c r="BF172">
        <v>5.1</v>
      </c>
      <c r="BG172">
        <v>5.1</v>
      </c>
      <c r="BH172">
        <v>5.1</v>
      </c>
      <c r="BI172">
        <v>5.1</v>
      </c>
      <c r="BJ172">
        <v>5.1</v>
      </c>
      <c r="BK172">
        <v>5.1</v>
      </c>
    </row>
    <row r="173" spans="1:63">
      <c r="A173" t="s">
        <v>53</v>
      </c>
      <c r="B173" t="s">
        <v>8</v>
      </c>
      <c r="C173">
        <v>122.3</v>
      </c>
      <c r="D173">
        <v>157.5</v>
      </c>
      <c r="E173">
        <v>131.3</v>
      </c>
      <c r="F173">
        <v>193.9</v>
      </c>
      <c r="G173">
        <v>198.6</v>
      </c>
      <c r="H173">
        <v>148.2</v>
      </c>
      <c r="I173">
        <v>125.3</v>
      </c>
      <c r="J173">
        <v>129.6</v>
      </c>
      <c r="K173">
        <v>101.7</v>
      </c>
      <c r="L173">
        <v>109.5</v>
      </c>
      <c r="M173">
        <v>87.3</v>
      </c>
      <c r="N173">
        <v>73.8</v>
      </c>
      <c r="O173">
        <v>72.90000000000001</v>
      </c>
      <c r="P173">
        <v>81.2</v>
      </c>
      <c r="Q173">
        <v>80.59999999999999</v>
      </c>
      <c r="R173">
        <v>87.3</v>
      </c>
      <c r="S173">
        <v>81.3</v>
      </c>
      <c r="T173">
        <v>77.90000000000001</v>
      </c>
      <c r="U173">
        <v>79.09999999999999</v>
      </c>
      <c r="V173">
        <v>69.8</v>
      </c>
      <c r="W173">
        <v>60.2</v>
      </c>
      <c r="X173">
        <v>52.9</v>
      </c>
      <c r="Y173">
        <v>69.59999999999999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1.2</v>
      </c>
      <c r="AF173">
        <v>5.4</v>
      </c>
      <c r="AG173">
        <v>15.1</v>
      </c>
      <c r="AH173">
        <v>2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20.5</v>
      </c>
      <c r="AW173">
        <v>17.7</v>
      </c>
      <c r="AX173">
        <v>20.2</v>
      </c>
      <c r="AY173">
        <v>19.2</v>
      </c>
      <c r="AZ173">
        <v>3.9</v>
      </c>
      <c r="BA173">
        <v>0</v>
      </c>
      <c r="BB173">
        <v>0</v>
      </c>
      <c r="BC173">
        <v>0</v>
      </c>
      <c r="BD173">
        <v>4.4</v>
      </c>
      <c r="BE173">
        <v>11.3</v>
      </c>
      <c r="BF173">
        <v>13.4</v>
      </c>
      <c r="BG173">
        <v>12.3</v>
      </c>
      <c r="BH173">
        <v>12.1</v>
      </c>
      <c r="BI173">
        <v>10.6</v>
      </c>
      <c r="BJ173">
        <v>8.5</v>
      </c>
      <c r="BK173">
        <v>4.9</v>
      </c>
    </row>
    <row r="174" spans="1:63">
      <c r="A174" t="s">
        <v>53</v>
      </c>
      <c r="B174" t="s">
        <v>7</v>
      </c>
      <c r="C174">
        <v>308</v>
      </c>
      <c r="D174">
        <v>333</v>
      </c>
      <c r="E174">
        <v>304.3</v>
      </c>
      <c r="F174">
        <v>326.5</v>
      </c>
      <c r="G174">
        <v>309.5</v>
      </c>
      <c r="H174">
        <v>342.2</v>
      </c>
      <c r="I174">
        <v>393.7</v>
      </c>
      <c r="J174">
        <v>399.8</v>
      </c>
      <c r="K174">
        <v>412.4</v>
      </c>
      <c r="L174">
        <v>425.5</v>
      </c>
      <c r="M174">
        <v>483.7</v>
      </c>
      <c r="N174">
        <v>540.9</v>
      </c>
      <c r="O174">
        <v>581</v>
      </c>
      <c r="P174">
        <v>563</v>
      </c>
      <c r="Q174">
        <v>592.9</v>
      </c>
      <c r="R174">
        <v>622.2</v>
      </c>
      <c r="S174">
        <v>600.9</v>
      </c>
      <c r="T174">
        <v>561.6</v>
      </c>
      <c r="U174">
        <v>654.8</v>
      </c>
      <c r="V174">
        <v>663.2</v>
      </c>
      <c r="W174">
        <v>692.4</v>
      </c>
      <c r="X174">
        <v>727</v>
      </c>
      <c r="Y174">
        <v>760.4</v>
      </c>
      <c r="Z174">
        <v>981.7</v>
      </c>
      <c r="AA174">
        <v>1029.1</v>
      </c>
      <c r="AB174">
        <v>1126.1</v>
      </c>
      <c r="AC174">
        <v>1147.8</v>
      </c>
      <c r="AD174">
        <v>1201.5</v>
      </c>
      <c r="AE174">
        <v>1289.8</v>
      </c>
      <c r="AF174">
        <v>1450.9</v>
      </c>
      <c r="AG174">
        <v>1495.8</v>
      </c>
      <c r="AH174">
        <v>1328.8</v>
      </c>
      <c r="AI174">
        <v>1101</v>
      </c>
      <c r="AJ174">
        <v>821.9</v>
      </c>
      <c r="AK174">
        <v>619</v>
      </c>
      <c r="AL174">
        <v>422.9</v>
      </c>
      <c r="AM174">
        <v>422.7</v>
      </c>
      <c r="AN174">
        <v>423.7</v>
      </c>
      <c r="AO174">
        <v>419.3</v>
      </c>
      <c r="AP174">
        <v>400</v>
      </c>
      <c r="AQ174">
        <v>377.5</v>
      </c>
      <c r="AR174">
        <v>393.5</v>
      </c>
      <c r="AS174">
        <v>405.2</v>
      </c>
      <c r="AT174">
        <v>410.4</v>
      </c>
      <c r="AU174">
        <v>412.2</v>
      </c>
      <c r="AV174">
        <v>383.5</v>
      </c>
      <c r="AW174">
        <v>422.2</v>
      </c>
      <c r="AX174">
        <v>509.8</v>
      </c>
      <c r="AY174">
        <v>592.8</v>
      </c>
      <c r="AZ174">
        <v>631.2</v>
      </c>
      <c r="BA174">
        <v>657.1</v>
      </c>
      <c r="BB174">
        <v>674.3</v>
      </c>
      <c r="BC174">
        <v>688</v>
      </c>
      <c r="BD174">
        <v>787</v>
      </c>
      <c r="BE174">
        <v>824</v>
      </c>
      <c r="BF174">
        <v>861.1</v>
      </c>
      <c r="BG174">
        <v>854.7</v>
      </c>
      <c r="BH174">
        <v>887.8</v>
      </c>
      <c r="BI174">
        <v>877.1</v>
      </c>
      <c r="BJ174">
        <v>865.3</v>
      </c>
      <c r="BK174">
        <v>852.3</v>
      </c>
    </row>
    <row r="175" spans="1:63">
      <c r="A175" t="s">
        <v>53</v>
      </c>
      <c r="B175" t="s">
        <v>48</v>
      </c>
      <c r="C175">
        <v>794.2</v>
      </c>
      <c r="D175">
        <v>836.7</v>
      </c>
      <c r="E175">
        <v>823.9</v>
      </c>
      <c r="F175">
        <v>817</v>
      </c>
      <c r="G175">
        <v>986</v>
      </c>
      <c r="H175">
        <v>1004.1</v>
      </c>
      <c r="I175">
        <v>1068.7</v>
      </c>
      <c r="J175">
        <v>1019.8</v>
      </c>
      <c r="K175">
        <v>1047.5</v>
      </c>
      <c r="L175">
        <v>982.8</v>
      </c>
      <c r="M175">
        <v>989</v>
      </c>
      <c r="N175">
        <v>1021</v>
      </c>
      <c r="O175">
        <v>1034.9</v>
      </c>
      <c r="P175">
        <v>1128.4</v>
      </c>
      <c r="Q175">
        <v>1170.3</v>
      </c>
      <c r="R175">
        <v>1110.6</v>
      </c>
      <c r="S175">
        <v>1106.5</v>
      </c>
      <c r="T175">
        <v>1105.1</v>
      </c>
      <c r="U175">
        <v>1098.9</v>
      </c>
      <c r="V175">
        <v>1104</v>
      </c>
      <c r="W175">
        <v>1071.2</v>
      </c>
      <c r="X175">
        <v>1010.5</v>
      </c>
      <c r="Y175">
        <v>951.7</v>
      </c>
      <c r="Z175">
        <v>970.2</v>
      </c>
      <c r="AA175">
        <v>971.7</v>
      </c>
      <c r="AB175">
        <v>984.1</v>
      </c>
      <c r="AC175">
        <v>1031.6</v>
      </c>
      <c r="AD175">
        <v>1063.5</v>
      </c>
      <c r="AE175">
        <v>1056.7</v>
      </c>
      <c r="AF175">
        <v>1018.1</v>
      </c>
      <c r="AG175">
        <v>1058</v>
      </c>
      <c r="AH175">
        <v>1331.2</v>
      </c>
      <c r="AI175">
        <v>1568.2</v>
      </c>
      <c r="AJ175">
        <v>1868.9</v>
      </c>
      <c r="AK175">
        <v>2095</v>
      </c>
      <c r="AL175">
        <v>2322.9</v>
      </c>
      <c r="AM175">
        <v>2511.1</v>
      </c>
      <c r="AN175">
        <v>2700.9</v>
      </c>
      <c r="AO175">
        <v>2884.6</v>
      </c>
      <c r="AP175">
        <v>3077.4</v>
      </c>
      <c r="AQ175">
        <v>3257</v>
      </c>
      <c r="AR175">
        <v>3282.5</v>
      </c>
      <c r="AS175">
        <v>3306.4</v>
      </c>
      <c r="AT175">
        <v>3331.1</v>
      </c>
      <c r="AU175">
        <v>3354.4</v>
      </c>
      <c r="AV175">
        <v>3389</v>
      </c>
      <c r="AW175">
        <v>3401</v>
      </c>
      <c r="AX175">
        <v>3353.6</v>
      </c>
      <c r="AY175">
        <v>3302.5</v>
      </c>
      <c r="AZ175">
        <v>3310.5</v>
      </c>
      <c r="BA175">
        <v>3321.3</v>
      </c>
      <c r="BB175">
        <v>3321.7</v>
      </c>
      <c r="BC175">
        <v>3321.7</v>
      </c>
      <c r="BD175">
        <v>3219.2</v>
      </c>
      <c r="BE175">
        <v>3172.8</v>
      </c>
      <c r="BF175">
        <v>3125.9</v>
      </c>
      <c r="BG175">
        <v>3124</v>
      </c>
      <c r="BH175">
        <v>3076.6</v>
      </c>
      <c r="BI175">
        <v>3074.4</v>
      </c>
      <c r="BJ175">
        <v>3072.1</v>
      </c>
      <c r="BK175">
        <v>3069.6</v>
      </c>
    </row>
    <row r="176" spans="1:63">
      <c r="A176" t="s">
        <v>53</v>
      </c>
      <c r="B176" t="s">
        <v>49</v>
      </c>
      <c r="C176">
        <v>1290.7</v>
      </c>
      <c r="D176">
        <v>1200.1</v>
      </c>
      <c r="E176">
        <v>1262.1</v>
      </c>
      <c r="F176">
        <v>1214.9</v>
      </c>
      <c r="G176">
        <v>1227.1</v>
      </c>
      <c r="H176">
        <v>1303</v>
      </c>
      <c r="I176">
        <v>1270.4</v>
      </c>
      <c r="J176">
        <v>1323.4</v>
      </c>
      <c r="K176">
        <v>1358.8</v>
      </c>
      <c r="L176">
        <v>1327.3</v>
      </c>
      <c r="M176">
        <v>1264.9</v>
      </c>
      <c r="N176">
        <v>1352.5</v>
      </c>
      <c r="O176">
        <v>1368.9</v>
      </c>
      <c r="P176">
        <v>1410.4</v>
      </c>
      <c r="Q176">
        <v>1376.9</v>
      </c>
      <c r="R176">
        <v>1375.8</v>
      </c>
      <c r="S176">
        <v>1387.5</v>
      </c>
      <c r="T176">
        <v>1420.4</v>
      </c>
      <c r="U176">
        <v>1389.2</v>
      </c>
      <c r="V176">
        <v>1374.2</v>
      </c>
      <c r="W176">
        <v>1391.4</v>
      </c>
      <c r="X176">
        <v>1381.9</v>
      </c>
      <c r="Y176">
        <v>1431.4</v>
      </c>
      <c r="Z176">
        <v>1433.1</v>
      </c>
      <c r="AA176">
        <v>1434.1</v>
      </c>
      <c r="AB176">
        <v>1453.5</v>
      </c>
      <c r="AC176">
        <v>1468.4</v>
      </c>
      <c r="AD176">
        <v>1483.4</v>
      </c>
      <c r="AE176">
        <v>1498.3</v>
      </c>
      <c r="AF176">
        <v>1513.3</v>
      </c>
      <c r="AG176">
        <v>1528.3</v>
      </c>
      <c r="AH176">
        <v>1537.9</v>
      </c>
      <c r="AI176">
        <v>1547.9</v>
      </c>
      <c r="AJ176">
        <v>1557.5</v>
      </c>
      <c r="AK176">
        <v>1567.1</v>
      </c>
      <c r="AL176">
        <v>1577</v>
      </c>
      <c r="AM176">
        <v>1577</v>
      </c>
      <c r="AN176">
        <v>1577</v>
      </c>
      <c r="AO176">
        <v>1577</v>
      </c>
      <c r="AP176">
        <v>1577</v>
      </c>
      <c r="AQ176">
        <v>1577</v>
      </c>
      <c r="AR176">
        <v>1579.6</v>
      </c>
      <c r="AS176">
        <v>1582.2</v>
      </c>
      <c r="AT176">
        <v>1584.8</v>
      </c>
      <c r="AU176">
        <v>1587.3</v>
      </c>
      <c r="AV176">
        <v>1589.9</v>
      </c>
      <c r="AW176">
        <v>1589.9</v>
      </c>
      <c r="AX176">
        <v>1589.9</v>
      </c>
      <c r="AY176">
        <v>1589.9</v>
      </c>
      <c r="AZ176">
        <v>1589.9</v>
      </c>
      <c r="BA176">
        <v>1589.9</v>
      </c>
      <c r="BB176">
        <v>1589.9</v>
      </c>
      <c r="BC176">
        <v>1589.9</v>
      </c>
      <c r="BD176">
        <v>1589.9</v>
      </c>
      <c r="BE176">
        <v>1589.9</v>
      </c>
      <c r="BF176">
        <v>1589.9</v>
      </c>
      <c r="BG176">
        <v>1589.9</v>
      </c>
      <c r="BH176">
        <v>1589.9</v>
      </c>
      <c r="BI176">
        <v>1589.9</v>
      </c>
      <c r="BJ176">
        <v>1589.9</v>
      </c>
      <c r="BK176">
        <v>1589.9</v>
      </c>
    </row>
    <row r="177" spans="1:63">
      <c r="A177" t="s">
        <v>53</v>
      </c>
      <c r="B177" t="s">
        <v>50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0.3</v>
      </c>
      <c r="M177">
        <v>0.9</v>
      </c>
      <c r="N177">
        <v>2.1</v>
      </c>
      <c r="O177">
        <v>3.1</v>
      </c>
      <c r="P177">
        <v>4.9</v>
      </c>
      <c r="Q177">
        <v>7.5</v>
      </c>
      <c r="R177">
        <v>10.2</v>
      </c>
      <c r="S177">
        <v>10.8</v>
      </c>
      <c r="T177">
        <v>11.9</v>
      </c>
      <c r="U177">
        <v>12.6</v>
      </c>
      <c r="V177">
        <v>13.5</v>
      </c>
      <c r="W177">
        <v>14.7</v>
      </c>
      <c r="X177">
        <v>18.4</v>
      </c>
      <c r="Y177">
        <v>20.7</v>
      </c>
      <c r="Z177">
        <v>27.6</v>
      </c>
      <c r="AA177">
        <v>41</v>
      </c>
      <c r="AB177">
        <v>44.5</v>
      </c>
      <c r="AC177">
        <v>47.2</v>
      </c>
      <c r="AD177">
        <v>50.2</v>
      </c>
      <c r="AE177">
        <v>53.1</v>
      </c>
      <c r="AF177">
        <v>56.1</v>
      </c>
      <c r="AG177">
        <v>59.4</v>
      </c>
      <c r="AH177">
        <v>80.7</v>
      </c>
      <c r="AI177">
        <v>102</v>
      </c>
      <c r="AJ177">
        <v>122.9</v>
      </c>
      <c r="AK177">
        <v>143.4</v>
      </c>
      <c r="AL177">
        <v>163.8</v>
      </c>
      <c r="AM177">
        <v>167.2</v>
      </c>
      <c r="AN177">
        <v>170.7</v>
      </c>
      <c r="AO177">
        <v>173.6</v>
      </c>
      <c r="AP177">
        <v>177.4</v>
      </c>
      <c r="AQ177">
        <v>180.6</v>
      </c>
      <c r="AR177">
        <v>190.2</v>
      </c>
      <c r="AS177">
        <v>199.7</v>
      </c>
      <c r="AT177">
        <v>209.3</v>
      </c>
      <c r="AU177">
        <v>218.9</v>
      </c>
      <c r="AV177">
        <v>228.4</v>
      </c>
      <c r="AW177">
        <v>238</v>
      </c>
      <c r="AX177">
        <v>247.6</v>
      </c>
      <c r="AY177">
        <v>257.2</v>
      </c>
      <c r="AZ177">
        <v>266.7</v>
      </c>
      <c r="BA177">
        <v>276.3</v>
      </c>
      <c r="BB177">
        <v>285.9</v>
      </c>
      <c r="BC177">
        <v>295.5</v>
      </c>
      <c r="BD177">
        <v>305</v>
      </c>
      <c r="BE177">
        <v>314.6</v>
      </c>
      <c r="BF177">
        <v>324.2</v>
      </c>
      <c r="BG177">
        <v>333.7</v>
      </c>
      <c r="BH177">
        <v>343.3</v>
      </c>
      <c r="BI177">
        <v>352.9</v>
      </c>
      <c r="BJ177">
        <v>362.5</v>
      </c>
      <c r="BK177">
        <v>372</v>
      </c>
    </row>
    <row r="178" spans="1:63">
      <c r="A178" t="s">
        <v>53</v>
      </c>
      <c r="B178" t="s">
        <v>51</v>
      </c>
      <c r="C178">
        <v>1</v>
      </c>
      <c r="D178">
        <v>1.2</v>
      </c>
      <c r="E178">
        <v>1.5</v>
      </c>
      <c r="F178">
        <v>3</v>
      </c>
      <c r="G178">
        <v>3.4</v>
      </c>
      <c r="H178">
        <v>5.7</v>
      </c>
      <c r="I178">
        <v>8.9</v>
      </c>
      <c r="J178">
        <v>10.8</v>
      </c>
      <c r="K178">
        <v>13.6</v>
      </c>
      <c r="L178">
        <v>23.9</v>
      </c>
      <c r="M178">
        <v>31.4</v>
      </c>
      <c r="N178">
        <v>36.7</v>
      </c>
      <c r="O178">
        <v>40.7</v>
      </c>
      <c r="P178">
        <v>65.09999999999999</v>
      </c>
      <c r="Q178">
        <v>81.09999999999999</v>
      </c>
      <c r="R178">
        <v>97.09999999999999</v>
      </c>
      <c r="S178">
        <v>111.3</v>
      </c>
      <c r="T178">
        <v>113.5</v>
      </c>
      <c r="U178">
        <v>120.5</v>
      </c>
      <c r="V178">
        <v>118.3</v>
      </c>
      <c r="W178">
        <v>128.7</v>
      </c>
      <c r="X178">
        <v>129.6</v>
      </c>
      <c r="Y178">
        <v>132.7</v>
      </c>
      <c r="Z178">
        <v>171.4</v>
      </c>
      <c r="AA178">
        <v>179.6</v>
      </c>
      <c r="AB178">
        <v>184</v>
      </c>
      <c r="AC178">
        <v>198.1</v>
      </c>
      <c r="AD178">
        <v>212.2</v>
      </c>
      <c r="AE178">
        <v>226.2</v>
      </c>
      <c r="AF178">
        <v>240.3</v>
      </c>
      <c r="AG178">
        <v>254.5</v>
      </c>
      <c r="AH178">
        <v>305.7</v>
      </c>
      <c r="AI178">
        <v>356.9</v>
      </c>
      <c r="AJ178">
        <v>408.4</v>
      </c>
      <c r="AK178">
        <v>460.6</v>
      </c>
      <c r="AL178">
        <v>512.1</v>
      </c>
      <c r="AM178">
        <v>529.6</v>
      </c>
      <c r="AN178">
        <v>547.1</v>
      </c>
      <c r="AO178">
        <v>565.6</v>
      </c>
      <c r="AP178">
        <v>583.1</v>
      </c>
      <c r="AQ178">
        <v>601</v>
      </c>
      <c r="AR178">
        <v>643.4</v>
      </c>
      <c r="AS178">
        <v>685.8</v>
      </c>
      <c r="AT178">
        <v>728.2</v>
      </c>
      <c r="AU178">
        <v>770.6</v>
      </c>
      <c r="AV178">
        <v>813.5</v>
      </c>
      <c r="AW178">
        <v>843.9</v>
      </c>
      <c r="AX178">
        <v>874.4</v>
      </c>
      <c r="AY178">
        <v>904.9</v>
      </c>
      <c r="AZ178">
        <v>935.4</v>
      </c>
      <c r="BA178">
        <v>966.3</v>
      </c>
      <c r="BB178">
        <v>997.2</v>
      </c>
      <c r="BC178">
        <v>1028.1</v>
      </c>
      <c r="BD178">
        <v>1058.9</v>
      </c>
      <c r="BE178">
        <v>1089.8</v>
      </c>
      <c r="BF178">
        <v>1120.7</v>
      </c>
      <c r="BG178">
        <v>1151.6</v>
      </c>
      <c r="BH178">
        <v>1182.4</v>
      </c>
      <c r="BI178">
        <v>1213.3</v>
      </c>
      <c r="BJ178">
        <v>1244.2</v>
      </c>
      <c r="BK178">
        <v>1275.1</v>
      </c>
    </row>
    <row r="179" spans="1:63">
      <c r="A179" t="s">
        <v>53</v>
      </c>
      <c r="B179" t="s">
        <v>28</v>
      </c>
      <c r="C179">
        <v>70.7</v>
      </c>
      <c r="D179">
        <v>74.40000000000001</v>
      </c>
      <c r="E179">
        <v>78.40000000000001</v>
      </c>
      <c r="F179">
        <v>78.5</v>
      </c>
      <c r="G179">
        <v>76.2</v>
      </c>
      <c r="H179">
        <v>69</v>
      </c>
      <c r="I179">
        <v>67.40000000000001</v>
      </c>
      <c r="J179">
        <v>66.90000000000001</v>
      </c>
      <c r="K179">
        <v>60.2</v>
      </c>
      <c r="L179">
        <v>67</v>
      </c>
      <c r="M179">
        <v>78.3</v>
      </c>
      <c r="N179">
        <v>77.8</v>
      </c>
      <c r="O179">
        <v>83.8</v>
      </c>
      <c r="P179">
        <v>84.59999999999999</v>
      </c>
      <c r="Q179">
        <v>73.2</v>
      </c>
      <c r="R179">
        <v>77</v>
      </c>
      <c r="S179">
        <v>103.4</v>
      </c>
      <c r="T179">
        <v>98.90000000000001</v>
      </c>
      <c r="U179">
        <v>96</v>
      </c>
      <c r="V179">
        <v>94</v>
      </c>
      <c r="W179">
        <v>87</v>
      </c>
      <c r="X179">
        <v>87.40000000000001</v>
      </c>
      <c r="Y179">
        <v>77.8</v>
      </c>
      <c r="Z179">
        <v>91.7</v>
      </c>
      <c r="AA179">
        <v>92.59999999999999</v>
      </c>
      <c r="AB179">
        <v>93.2</v>
      </c>
      <c r="AC179">
        <v>93.09999999999999</v>
      </c>
      <c r="AD179">
        <v>93.3</v>
      </c>
      <c r="AE179">
        <v>94</v>
      </c>
      <c r="AF179">
        <v>94</v>
      </c>
      <c r="AG179">
        <v>94</v>
      </c>
      <c r="AH179">
        <v>92.2</v>
      </c>
      <c r="AI179">
        <v>90.5</v>
      </c>
      <c r="AJ179">
        <v>89</v>
      </c>
      <c r="AK179">
        <v>86.2</v>
      </c>
      <c r="AL179">
        <v>82.2</v>
      </c>
      <c r="AM179">
        <v>82</v>
      </c>
      <c r="AN179">
        <v>80.59999999999999</v>
      </c>
      <c r="AO179">
        <v>78.59999999999999</v>
      </c>
      <c r="AP179">
        <v>75.90000000000001</v>
      </c>
      <c r="AQ179">
        <v>75.40000000000001</v>
      </c>
      <c r="AR179">
        <v>75.59999999999999</v>
      </c>
      <c r="AS179">
        <v>75.8</v>
      </c>
      <c r="AT179">
        <v>76</v>
      </c>
      <c r="AU179">
        <v>76.09999999999999</v>
      </c>
      <c r="AV179">
        <v>78.8</v>
      </c>
      <c r="AW179">
        <v>79.90000000000001</v>
      </c>
      <c r="AX179">
        <v>79.90000000000001</v>
      </c>
      <c r="AY179">
        <v>81.09999999999999</v>
      </c>
      <c r="AZ179">
        <v>81.90000000000001</v>
      </c>
      <c r="BA179">
        <v>82.3</v>
      </c>
      <c r="BB179">
        <v>83.09999999999999</v>
      </c>
      <c r="BC179">
        <v>83.59999999999999</v>
      </c>
      <c r="BD179">
        <v>86.7</v>
      </c>
      <c r="BE179">
        <v>86.8</v>
      </c>
      <c r="BF179">
        <v>87.3</v>
      </c>
      <c r="BG179">
        <v>87.2</v>
      </c>
      <c r="BH179">
        <v>87.59999999999999</v>
      </c>
      <c r="BI179">
        <v>87.5</v>
      </c>
      <c r="BJ179">
        <v>87.40000000000001</v>
      </c>
      <c r="BK179">
        <v>87.2</v>
      </c>
    </row>
    <row r="180" spans="1:63">
      <c r="A180" t="s">
        <v>53</v>
      </c>
      <c r="B180" t="s">
        <v>38</v>
      </c>
      <c r="C180">
        <v>21.3</v>
      </c>
      <c r="D180">
        <v>21.1</v>
      </c>
      <c r="E180">
        <v>21.1</v>
      </c>
      <c r="F180">
        <v>19.3</v>
      </c>
      <c r="G180">
        <v>19.1</v>
      </c>
      <c r="H180">
        <v>18.6</v>
      </c>
      <c r="I180">
        <v>19.2</v>
      </c>
      <c r="J180">
        <v>19.4</v>
      </c>
      <c r="K180">
        <v>19.8</v>
      </c>
      <c r="L180">
        <v>19.8</v>
      </c>
      <c r="M180">
        <v>19.9</v>
      </c>
      <c r="N180">
        <v>21.1</v>
      </c>
      <c r="O180">
        <v>20.9</v>
      </c>
      <c r="P180">
        <v>21.4</v>
      </c>
      <c r="Q180">
        <v>21.9</v>
      </c>
      <c r="R180">
        <v>23</v>
      </c>
      <c r="S180">
        <v>23.2</v>
      </c>
      <c r="T180">
        <v>22.6</v>
      </c>
      <c r="U180">
        <v>21.9</v>
      </c>
      <c r="V180">
        <v>21.5</v>
      </c>
      <c r="W180">
        <v>21.1</v>
      </c>
      <c r="X180">
        <v>21</v>
      </c>
      <c r="Y180">
        <v>21</v>
      </c>
      <c r="Z180">
        <v>15</v>
      </c>
      <c r="AA180">
        <v>15</v>
      </c>
      <c r="AB180">
        <v>15.2</v>
      </c>
      <c r="AC180">
        <v>15.2</v>
      </c>
      <c r="AD180">
        <v>15.2</v>
      </c>
      <c r="AE180">
        <v>15.2</v>
      </c>
      <c r="AF180">
        <v>15.2</v>
      </c>
      <c r="AG180">
        <v>15.2</v>
      </c>
      <c r="AH180">
        <v>15</v>
      </c>
      <c r="AI180">
        <v>14.6</v>
      </c>
      <c r="AJ180">
        <v>14.5</v>
      </c>
      <c r="AK180">
        <v>14.3</v>
      </c>
      <c r="AL180">
        <v>13.3</v>
      </c>
      <c r="AM180">
        <v>13.3</v>
      </c>
      <c r="AN180">
        <v>13.3</v>
      </c>
      <c r="AO180">
        <v>13.3</v>
      </c>
      <c r="AP180">
        <v>12.8</v>
      </c>
      <c r="AQ180">
        <v>12.3</v>
      </c>
      <c r="AR180">
        <v>12.4</v>
      </c>
      <c r="AS180">
        <v>12.4</v>
      </c>
      <c r="AT180">
        <v>12.4</v>
      </c>
      <c r="AU180">
        <v>12.4</v>
      </c>
      <c r="AV180">
        <v>12.9</v>
      </c>
      <c r="AW180">
        <v>12.9</v>
      </c>
      <c r="AX180">
        <v>12.9</v>
      </c>
      <c r="AY180">
        <v>14</v>
      </c>
      <c r="AZ180">
        <v>14</v>
      </c>
      <c r="BA180">
        <v>14</v>
      </c>
      <c r="BB180">
        <v>14</v>
      </c>
      <c r="BC180">
        <v>14</v>
      </c>
      <c r="BD180">
        <v>14</v>
      </c>
      <c r="BE180">
        <v>14.2</v>
      </c>
      <c r="BF180">
        <v>14.2</v>
      </c>
      <c r="BG180">
        <v>14.2</v>
      </c>
      <c r="BH180">
        <v>14.2</v>
      </c>
      <c r="BI180">
        <v>14.2</v>
      </c>
      <c r="BJ180">
        <v>14.2</v>
      </c>
      <c r="BK180">
        <v>14.2</v>
      </c>
    </row>
    <row r="181" spans="1:63">
      <c r="A181" t="s">
        <v>53</v>
      </c>
      <c r="B181" t="s">
        <v>10</v>
      </c>
      <c r="C181">
        <v>3737</v>
      </c>
      <c r="D181">
        <v>3732.6</v>
      </c>
      <c r="E181">
        <v>3705.9</v>
      </c>
      <c r="F181">
        <v>3723.7</v>
      </c>
      <c r="G181">
        <v>3815.3</v>
      </c>
      <c r="H181">
        <v>3868</v>
      </c>
      <c r="I181">
        <v>3901.6</v>
      </c>
      <c r="J181">
        <v>4011.5</v>
      </c>
      <c r="K181">
        <v>3957.1</v>
      </c>
      <c r="L181">
        <v>3743.2</v>
      </c>
      <c r="M181">
        <v>3755</v>
      </c>
      <c r="N181">
        <v>3864.6</v>
      </c>
      <c r="O181">
        <v>3870.2</v>
      </c>
      <c r="P181">
        <v>4013.3</v>
      </c>
      <c r="Q181">
        <v>4036.8</v>
      </c>
      <c r="R181">
        <v>3985.7</v>
      </c>
      <c r="S181">
        <v>4010.1</v>
      </c>
      <c r="T181">
        <v>3993.6</v>
      </c>
      <c r="U181">
        <v>3925</v>
      </c>
      <c r="V181">
        <v>3891.6</v>
      </c>
      <c r="W181">
        <v>3821.2</v>
      </c>
      <c r="X181">
        <v>3745.3</v>
      </c>
      <c r="Y181">
        <v>3712.9</v>
      </c>
      <c r="Z181">
        <v>3867.7</v>
      </c>
      <c r="AA181">
        <v>3940.4</v>
      </c>
      <c r="AB181">
        <v>4039.2</v>
      </c>
      <c r="AC181">
        <v>4140.2</v>
      </c>
      <c r="AD181">
        <v>4244.4</v>
      </c>
      <c r="AE181">
        <v>4360.7</v>
      </c>
      <c r="AF181">
        <v>4493.3</v>
      </c>
      <c r="AG181">
        <v>4620.3</v>
      </c>
      <c r="AH181">
        <v>4698.9</v>
      </c>
      <c r="AI181">
        <v>4786.5</v>
      </c>
      <c r="AJ181">
        <v>4888.3</v>
      </c>
      <c r="AK181">
        <v>4990.6</v>
      </c>
      <c r="AL181">
        <v>5098.8</v>
      </c>
      <c r="AM181">
        <v>5307</v>
      </c>
      <c r="AN181">
        <v>5517.4</v>
      </c>
      <c r="AO181">
        <v>5716.2</v>
      </c>
      <c r="AP181">
        <v>5907.5</v>
      </c>
      <c r="AQ181">
        <v>6085</v>
      </c>
      <c r="AR181">
        <v>6181.3</v>
      </c>
      <c r="AS181">
        <v>6271.7</v>
      </c>
      <c r="AT181">
        <v>6356.3</v>
      </c>
      <c r="AU181">
        <v>6436.1</v>
      </c>
      <c r="AV181">
        <v>6521</v>
      </c>
      <c r="AW181">
        <v>6610.3</v>
      </c>
      <c r="AX181">
        <v>6693</v>
      </c>
      <c r="AY181">
        <v>6766.3</v>
      </c>
      <c r="AZ181">
        <v>6838.5</v>
      </c>
      <c r="BA181">
        <v>6912</v>
      </c>
      <c r="BB181">
        <v>6970.7</v>
      </c>
      <c r="BC181">
        <v>7025.5</v>
      </c>
      <c r="BD181">
        <v>7070.3</v>
      </c>
      <c r="BE181">
        <v>7108.6</v>
      </c>
      <c r="BF181">
        <v>7141.7</v>
      </c>
      <c r="BG181">
        <v>7172.7</v>
      </c>
      <c r="BH181">
        <v>7199.2</v>
      </c>
      <c r="BI181">
        <v>7225.2</v>
      </c>
      <c r="BJ181">
        <v>7249.3</v>
      </c>
      <c r="BK181">
        <v>7270.3</v>
      </c>
    </row>
    <row r="202" spans="1:63" s="1" customFormat="1">
      <c r="A202" s="3" t="s">
        <v>5</v>
      </c>
      <c r="B202" s="3" t="s">
        <v>4</v>
      </c>
      <c r="C202" s="3">
        <v>2000</v>
      </c>
      <c r="D202" s="3">
        <v>2001</v>
      </c>
      <c r="E202" s="3">
        <v>2002</v>
      </c>
      <c r="F202" s="3">
        <v>2003</v>
      </c>
      <c r="G202" s="3">
        <v>2004</v>
      </c>
      <c r="H202" s="3">
        <v>2005</v>
      </c>
      <c r="I202" s="3">
        <v>2006</v>
      </c>
      <c r="J202" s="3">
        <v>2007</v>
      </c>
      <c r="K202" s="3">
        <v>2008</v>
      </c>
      <c r="L202" s="3">
        <v>2009</v>
      </c>
      <c r="M202" s="3">
        <v>2010</v>
      </c>
      <c r="N202" s="3">
        <v>2011</v>
      </c>
      <c r="O202" s="3">
        <v>2012</v>
      </c>
      <c r="P202" s="3">
        <v>2013</v>
      </c>
      <c r="Q202" s="3">
        <v>2014</v>
      </c>
      <c r="R202" s="3">
        <v>2015</v>
      </c>
      <c r="S202" s="3">
        <v>2016</v>
      </c>
      <c r="T202" s="3">
        <v>2017</v>
      </c>
      <c r="U202" s="3">
        <v>2018</v>
      </c>
      <c r="V202" s="3">
        <v>2019</v>
      </c>
      <c r="W202" s="3">
        <v>2020</v>
      </c>
      <c r="X202" s="3">
        <v>2021</v>
      </c>
      <c r="Y202" s="3">
        <v>2022</v>
      </c>
      <c r="Z202" s="3">
        <v>2023</v>
      </c>
      <c r="AA202" s="3">
        <v>2024</v>
      </c>
      <c r="AB202" s="3">
        <v>2025</v>
      </c>
      <c r="AC202" s="3">
        <v>2026</v>
      </c>
      <c r="AD202" s="3">
        <v>2027</v>
      </c>
      <c r="AE202" s="3">
        <v>2028</v>
      </c>
      <c r="AF202" s="3">
        <v>2029</v>
      </c>
      <c r="AG202" s="3">
        <v>2030</v>
      </c>
      <c r="AH202" s="3">
        <v>2031</v>
      </c>
      <c r="AI202" s="3">
        <v>2032</v>
      </c>
      <c r="AJ202" s="3">
        <v>2033</v>
      </c>
      <c r="AK202" s="3">
        <v>2034</v>
      </c>
      <c r="AL202" s="3">
        <v>2035</v>
      </c>
      <c r="AM202" s="3">
        <v>2036</v>
      </c>
      <c r="AN202" s="3">
        <v>2037</v>
      </c>
      <c r="AO202" s="3">
        <v>2038</v>
      </c>
      <c r="AP202" s="3">
        <v>2039</v>
      </c>
      <c r="AQ202" s="3">
        <v>2040</v>
      </c>
      <c r="AR202" s="3">
        <v>2041</v>
      </c>
      <c r="AS202" s="3">
        <v>2042</v>
      </c>
      <c r="AT202" s="3">
        <v>2043</v>
      </c>
      <c r="AU202" s="3">
        <v>2044</v>
      </c>
      <c r="AV202" s="3">
        <v>2045</v>
      </c>
      <c r="AW202" s="3">
        <v>2046</v>
      </c>
      <c r="AX202" s="3">
        <v>2047</v>
      </c>
      <c r="AY202" s="3">
        <v>2048</v>
      </c>
      <c r="AZ202" s="3">
        <v>2049</v>
      </c>
      <c r="BA202" s="3">
        <v>2050</v>
      </c>
      <c r="BB202" s="3">
        <v>2051</v>
      </c>
      <c r="BC202" s="3">
        <v>2052</v>
      </c>
      <c r="BD202" s="3">
        <v>2053</v>
      </c>
      <c r="BE202" s="3">
        <v>2054</v>
      </c>
      <c r="BF202" s="3">
        <v>2055</v>
      </c>
      <c r="BG202" s="3">
        <v>2056</v>
      </c>
      <c r="BH202" s="3">
        <v>2057</v>
      </c>
      <c r="BI202" s="3">
        <v>2058</v>
      </c>
      <c r="BJ202" s="3">
        <v>2059</v>
      </c>
      <c r="BK202" s="3">
        <v>2060</v>
      </c>
    </row>
    <row r="203" spans="1:63">
      <c r="A203" t="s">
        <v>6</v>
      </c>
      <c r="B203" t="s">
        <v>54</v>
      </c>
      <c r="C203">
        <v>151.9</v>
      </c>
      <c r="D203">
        <v>155.2</v>
      </c>
      <c r="E203">
        <v>149.8</v>
      </c>
      <c r="F203">
        <v>146.3</v>
      </c>
      <c r="G203">
        <v>155</v>
      </c>
      <c r="H203">
        <v>158</v>
      </c>
      <c r="I203">
        <v>161.9</v>
      </c>
      <c r="J203">
        <v>175.6</v>
      </c>
      <c r="K203">
        <v>157.2</v>
      </c>
      <c r="L203">
        <v>152.4</v>
      </c>
      <c r="M203">
        <v>148.5</v>
      </c>
      <c r="N203">
        <v>148.4</v>
      </c>
      <c r="O203">
        <v>152.5</v>
      </c>
      <c r="P203">
        <v>146.3</v>
      </c>
      <c r="Q203">
        <v>145.7</v>
      </c>
      <c r="R203">
        <v>144.7</v>
      </c>
      <c r="S203">
        <v>142.9</v>
      </c>
      <c r="T203">
        <v>139.9</v>
      </c>
      <c r="U203">
        <v>130.5</v>
      </c>
      <c r="V203">
        <v>149.6</v>
      </c>
      <c r="W203">
        <v>143.1</v>
      </c>
      <c r="X203">
        <v>143.1</v>
      </c>
      <c r="Y203">
        <v>143.7</v>
      </c>
      <c r="Z203">
        <v>146.3</v>
      </c>
      <c r="AA203">
        <v>147.5</v>
      </c>
      <c r="AB203">
        <v>151.7</v>
      </c>
      <c r="AC203">
        <v>155.2</v>
      </c>
      <c r="AD203">
        <v>156.6</v>
      </c>
      <c r="AE203">
        <v>158.7</v>
      </c>
      <c r="AF203">
        <v>164</v>
      </c>
      <c r="AG203">
        <v>168.9</v>
      </c>
      <c r="AH203">
        <v>169.7</v>
      </c>
      <c r="AI203">
        <v>170.9</v>
      </c>
      <c r="AJ203">
        <v>172.3</v>
      </c>
      <c r="AK203">
        <v>174.3</v>
      </c>
      <c r="AL203">
        <v>176.8</v>
      </c>
      <c r="AM203">
        <v>178.7</v>
      </c>
      <c r="AN203">
        <v>180.5</v>
      </c>
      <c r="AO203">
        <v>182.1</v>
      </c>
      <c r="AP203">
        <v>183.5</v>
      </c>
      <c r="AQ203">
        <v>184.9</v>
      </c>
      <c r="AR203">
        <v>186.2</v>
      </c>
      <c r="AS203">
        <v>187.6</v>
      </c>
      <c r="AT203">
        <v>189</v>
      </c>
      <c r="AU203">
        <v>190.2</v>
      </c>
      <c r="AV203">
        <v>194.9</v>
      </c>
      <c r="AW203">
        <v>197.5</v>
      </c>
      <c r="AX203">
        <v>202.4</v>
      </c>
      <c r="AY203">
        <v>206.5</v>
      </c>
      <c r="AZ203">
        <v>210.9</v>
      </c>
      <c r="BA203">
        <v>216.1</v>
      </c>
      <c r="BB203">
        <v>217.2</v>
      </c>
      <c r="BC203">
        <v>217.6</v>
      </c>
      <c r="BD203">
        <v>221.8</v>
      </c>
      <c r="BE203">
        <v>223.7</v>
      </c>
      <c r="BF203">
        <v>225.4</v>
      </c>
      <c r="BG203">
        <v>225.7</v>
      </c>
      <c r="BH203">
        <v>227</v>
      </c>
      <c r="BI203">
        <v>226.7</v>
      </c>
      <c r="BJ203">
        <v>226.7</v>
      </c>
      <c r="BK203">
        <v>226.6</v>
      </c>
    </row>
    <row r="204" spans="1:63">
      <c r="A204" t="s">
        <v>6</v>
      </c>
      <c r="B204" t="s">
        <v>55</v>
      </c>
      <c r="C204">
        <v>193.8</v>
      </c>
      <c r="D204">
        <v>186.1</v>
      </c>
      <c r="E204">
        <v>185.6</v>
      </c>
      <c r="F204">
        <v>172.9</v>
      </c>
      <c r="G204">
        <v>188.7</v>
      </c>
      <c r="H204">
        <v>79.7</v>
      </c>
      <c r="I204">
        <v>83.59999999999999</v>
      </c>
      <c r="J204">
        <v>76.2</v>
      </c>
      <c r="K204">
        <v>84.59999999999999</v>
      </c>
      <c r="L204">
        <v>94.8</v>
      </c>
      <c r="M204">
        <v>93.2</v>
      </c>
      <c r="N204">
        <v>95.90000000000001</v>
      </c>
      <c r="O204">
        <v>93.7</v>
      </c>
      <c r="P204">
        <v>93.7</v>
      </c>
      <c r="Q204">
        <v>105.5</v>
      </c>
      <c r="R204">
        <v>119.7</v>
      </c>
      <c r="S204">
        <v>117.1</v>
      </c>
      <c r="T204">
        <v>127.4</v>
      </c>
      <c r="U204">
        <v>120.7</v>
      </c>
      <c r="V204">
        <v>120.8</v>
      </c>
      <c r="W204">
        <v>118.4</v>
      </c>
      <c r="X204">
        <v>115.3</v>
      </c>
      <c r="Y204">
        <v>114.7</v>
      </c>
      <c r="Z204">
        <v>134.9</v>
      </c>
      <c r="AA204">
        <v>137.2</v>
      </c>
      <c r="AB204">
        <v>140.1</v>
      </c>
      <c r="AC204">
        <v>143.2</v>
      </c>
      <c r="AD204">
        <v>146.4</v>
      </c>
      <c r="AE204">
        <v>150</v>
      </c>
      <c r="AF204">
        <v>153.8</v>
      </c>
      <c r="AG204">
        <v>157.4</v>
      </c>
      <c r="AH204">
        <v>161.3</v>
      </c>
      <c r="AI204">
        <v>165.4</v>
      </c>
      <c r="AJ204">
        <v>169.6</v>
      </c>
      <c r="AK204">
        <v>174.1</v>
      </c>
      <c r="AL204">
        <v>178.6</v>
      </c>
      <c r="AM204">
        <v>183.1</v>
      </c>
      <c r="AN204">
        <v>187.8</v>
      </c>
      <c r="AO204">
        <v>192.2</v>
      </c>
      <c r="AP204">
        <v>196.4</v>
      </c>
      <c r="AQ204">
        <v>200.4</v>
      </c>
      <c r="AR204">
        <v>204.2</v>
      </c>
      <c r="AS204">
        <v>207.9</v>
      </c>
      <c r="AT204">
        <v>211.5</v>
      </c>
      <c r="AU204">
        <v>215</v>
      </c>
      <c r="AV204">
        <v>218.3</v>
      </c>
      <c r="AW204">
        <v>221.4</v>
      </c>
      <c r="AX204">
        <v>224.4</v>
      </c>
      <c r="AY204">
        <v>227.3</v>
      </c>
      <c r="AZ204">
        <v>230</v>
      </c>
      <c r="BA204">
        <v>232.7</v>
      </c>
      <c r="BB204">
        <v>235.3</v>
      </c>
      <c r="BC204">
        <v>237.8</v>
      </c>
      <c r="BD204">
        <v>240.1</v>
      </c>
      <c r="BE204">
        <v>242.3</v>
      </c>
      <c r="BF204">
        <v>244.5</v>
      </c>
      <c r="BG204">
        <v>246.5</v>
      </c>
      <c r="BH204">
        <v>248.5</v>
      </c>
      <c r="BI204">
        <v>250.5</v>
      </c>
      <c r="BJ204">
        <v>252.4</v>
      </c>
      <c r="BK204">
        <v>254.3</v>
      </c>
    </row>
    <row r="205" spans="1:63">
      <c r="A205" t="s">
        <v>6</v>
      </c>
      <c r="B205" t="s">
        <v>13</v>
      </c>
      <c r="C205">
        <v>684.8</v>
      </c>
      <c r="D205">
        <v>697</v>
      </c>
      <c r="E205">
        <v>721.6</v>
      </c>
      <c r="F205">
        <v>726.1</v>
      </c>
      <c r="G205">
        <v>715</v>
      </c>
      <c r="H205">
        <v>742.7</v>
      </c>
      <c r="I205">
        <v>723.1</v>
      </c>
      <c r="J205">
        <v>721.8</v>
      </c>
      <c r="K205">
        <v>684.5</v>
      </c>
      <c r="L205">
        <v>628</v>
      </c>
      <c r="M205">
        <v>641.8</v>
      </c>
      <c r="N205">
        <v>646.2</v>
      </c>
      <c r="O205">
        <v>631.7</v>
      </c>
      <c r="P205">
        <v>638.5</v>
      </c>
      <c r="Q205">
        <v>641.8</v>
      </c>
      <c r="R205">
        <v>638.8</v>
      </c>
      <c r="S205">
        <v>636.2</v>
      </c>
      <c r="T205">
        <v>663</v>
      </c>
      <c r="U205">
        <v>678</v>
      </c>
      <c r="V205">
        <v>668.1</v>
      </c>
      <c r="W205">
        <v>638.2</v>
      </c>
      <c r="X205">
        <v>665.2</v>
      </c>
      <c r="Y205">
        <v>685</v>
      </c>
      <c r="Z205">
        <v>690.6</v>
      </c>
      <c r="AA205">
        <v>708.9</v>
      </c>
      <c r="AB205">
        <v>732.3</v>
      </c>
      <c r="AC205">
        <v>754</v>
      </c>
      <c r="AD205">
        <v>775.4</v>
      </c>
      <c r="AE205">
        <v>797.1</v>
      </c>
      <c r="AF205">
        <v>818.4</v>
      </c>
      <c r="AG205">
        <v>841</v>
      </c>
      <c r="AH205">
        <v>863.6</v>
      </c>
      <c r="AI205">
        <v>887.8</v>
      </c>
      <c r="AJ205">
        <v>910.9</v>
      </c>
      <c r="AK205">
        <v>934.3</v>
      </c>
      <c r="AL205">
        <v>958.2</v>
      </c>
      <c r="AM205">
        <v>983.1</v>
      </c>
      <c r="AN205">
        <v>1008.4</v>
      </c>
      <c r="AO205">
        <v>1030.2</v>
      </c>
      <c r="AP205">
        <v>1049</v>
      </c>
      <c r="AQ205">
        <v>1066.8</v>
      </c>
      <c r="AR205">
        <v>1083.6</v>
      </c>
      <c r="AS205">
        <v>1099.4</v>
      </c>
      <c r="AT205">
        <v>1114.3</v>
      </c>
      <c r="AU205">
        <v>1129</v>
      </c>
      <c r="AV205">
        <v>1142.9</v>
      </c>
      <c r="AW205">
        <v>1156.2</v>
      </c>
      <c r="AX205">
        <v>1168.9</v>
      </c>
      <c r="AY205">
        <v>1181.4</v>
      </c>
      <c r="AZ205">
        <v>1193.6</v>
      </c>
      <c r="BA205">
        <v>1205.8</v>
      </c>
      <c r="BB205">
        <v>1218</v>
      </c>
      <c r="BC205">
        <v>1230.4</v>
      </c>
      <c r="BD205">
        <v>1241.7</v>
      </c>
      <c r="BE205">
        <v>1251.4</v>
      </c>
      <c r="BF205">
        <v>1261</v>
      </c>
      <c r="BG205">
        <v>1270.5</v>
      </c>
      <c r="BH205">
        <v>1279.9</v>
      </c>
      <c r="BI205">
        <v>1289.2</v>
      </c>
      <c r="BJ205">
        <v>1298.5</v>
      </c>
      <c r="BK205">
        <v>1307.7</v>
      </c>
    </row>
    <row r="206" spans="1:63">
      <c r="A206" t="s">
        <v>6</v>
      </c>
      <c r="B206" t="s">
        <v>15</v>
      </c>
      <c r="C206">
        <v>16.3</v>
      </c>
      <c r="D206">
        <v>15.5</v>
      </c>
      <c r="E206">
        <v>14.9</v>
      </c>
      <c r="F206">
        <v>15</v>
      </c>
      <c r="G206">
        <v>15.4</v>
      </c>
      <c r="H206">
        <v>15.3</v>
      </c>
      <c r="I206">
        <v>16.3</v>
      </c>
      <c r="J206">
        <v>15.4</v>
      </c>
      <c r="K206">
        <v>15.9</v>
      </c>
      <c r="L206">
        <v>15</v>
      </c>
      <c r="M206">
        <v>14.7</v>
      </c>
      <c r="N206">
        <v>15</v>
      </c>
      <c r="O206">
        <v>15.4</v>
      </c>
      <c r="P206">
        <v>19.9</v>
      </c>
      <c r="Q206">
        <v>21.6</v>
      </c>
      <c r="R206">
        <v>23.4</v>
      </c>
      <c r="S206">
        <v>26.3</v>
      </c>
      <c r="T206">
        <v>28.3</v>
      </c>
      <c r="U206">
        <v>28.6</v>
      </c>
      <c r="V206">
        <v>27.8</v>
      </c>
      <c r="W206">
        <v>27.4</v>
      </c>
      <c r="X206">
        <v>28.6</v>
      </c>
      <c r="Y206">
        <v>30.4</v>
      </c>
      <c r="Z206">
        <v>27.8</v>
      </c>
      <c r="AA206">
        <v>32.7</v>
      </c>
      <c r="AB206">
        <v>40.9</v>
      </c>
      <c r="AC206">
        <v>50.4</v>
      </c>
      <c r="AD206">
        <v>60.4</v>
      </c>
      <c r="AE206">
        <v>73.7</v>
      </c>
      <c r="AF206">
        <v>91.5</v>
      </c>
      <c r="AG206">
        <v>112.6</v>
      </c>
      <c r="AH206">
        <v>133.6</v>
      </c>
      <c r="AI206">
        <v>156.9</v>
      </c>
      <c r="AJ206">
        <v>182.4</v>
      </c>
      <c r="AK206">
        <v>210.4</v>
      </c>
      <c r="AL206">
        <v>240.6</v>
      </c>
      <c r="AM206">
        <v>271.6</v>
      </c>
      <c r="AN206">
        <v>302.4</v>
      </c>
      <c r="AO206">
        <v>333.1</v>
      </c>
      <c r="AP206">
        <v>363.5</v>
      </c>
      <c r="AQ206">
        <v>393.4</v>
      </c>
      <c r="AR206">
        <v>422.2</v>
      </c>
      <c r="AS206">
        <v>450.1</v>
      </c>
      <c r="AT206">
        <v>476.8</v>
      </c>
      <c r="AU206">
        <v>502.1</v>
      </c>
      <c r="AV206">
        <v>525.9</v>
      </c>
      <c r="AW206">
        <v>548.1</v>
      </c>
      <c r="AX206">
        <v>568.8</v>
      </c>
      <c r="AY206">
        <v>587.8</v>
      </c>
      <c r="AZ206">
        <v>604.9</v>
      </c>
      <c r="BA206">
        <v>620.6</v>
      </c>
      <c r="BB206">
        <v>634.7</v>
      </c>
      <c r="BC206">
        <v>646.6</v>
      </c>
      <c r="BD206">
        <v>658.8</v>
      </c>
      <c r="BE206">
        <v>669.6</v>
      </c>
      <c r="BF206">
        <v>679.4</v>
      </c>
      <c r="BG206">
        <v>688.2</v>
      </c>
      <c r="BH206">
        <v>696.3</v>
      </c>
      <c r="BI206">
        <v>703.3</v>
      </c>
      <c r="BJ206">
        <v>710.4</v>
      </c>
      <c r="BK206">
        <v>717.1</v>
      </c>
    </row>
    <row r="207" spans="1:63">
      <c r="A207" t="s">
        <v>6</v>
      </c>
      <c r="B207" t="s">
        <v>14</v>
      </c>
      <c r="C207">
        <v>815.6</v>
      </c>
      <c r="D207">
        <v>818.4</v>
      </c>
      <c r="E207">
        <v>858.2</v>
      </c>
      <c r="F207">
        <v>885.4</v>
      </c>
      <c r="G207">
        <v>893.3</v>
      </c>
      <c r="H207">
        <v>963.9</v>
      </c>
      <c r="I207">
        <v>945.7</v>
      </c>
      <c r="J207">
        <v>990.9</v>
      </c>
      <c r="K207">
        <v>1013.6</v>
      </c>
      <c r="L207">
        <v>1025.6</v>
      </c>
      <c r="M207">
        <v>1029.8</v>
      </c>
      <c r="N207">
        <v>1057.2</v>
      </c>
      <c r="O207">
        <v>1051.9</v>
      </c>
      <c r="P207">
        <v>1085.1</v>
      </c>
      <c r="Q207">
        <v>1108.9</v>
      </c>
      <c r="R207">
        <v>1105.3</v>
      </c>
      <c r="S207">
        <v>1089.7</v>
      </c>
      <c r="T207">
        <v>1130.2</v>
      </c>
      <c r="U207">
        <v>1157.7</v>
      </c>
      <c r="V207">
        <v>1169.9</v>
      </c>
      <c r="W207">
        <v>1161.7</v>
      </c>
      <c r="X207">
        <v>1160.5</v>
      </c>
      <c r="Y207">
        <v>1177.9</v>
      </c>
      <c r="Z207">
        <v>1191.2</v>
      </c>
      <c r="AA207">
        <v>1226.6</v>
      </c>
      <c r="AB207">
        <v>1258.3</v>
      </c>
      <c r="AC207">
        <v>1289.6</v>
      </c>
      <c r="AD207">
        <v>1319.2</v>
      </c>
      <c r="AE207">
        <v>1349.4</v>
      </c>
      <c r="AF207">
        <v>1381.4</v>
      </c>
      <c r="AG207">
        <v>1403.1</v>
      </c>
      <c r="AH207">
        <v>1424.2</v>
      </c>
      <c r="AI207">
        <v>1444.7</v>
      </c>
      <c r="AJ207">
        <v>1464.9</v>
      </c>
      <c r="AK207">
        <v>1484.7</v>
      </c>
      <c r="AL207">
        <v>1502.2</v>
      </c>
      <c r="AM207">
        <v>1519.2</v>
      </c>
      <c r="AN207">
        <v>1535.7</v>
      </c>
      <c r="AO207">
        <v>1551.9</v>
      </c>
      <c r="AP207">
        <v>1567.6</v>
      </c>
      <c r="AQ207">
        <v>1579.9</v>
      </c>
      <c r="AR207">
        <v>1591.8</v>
      </c>
      <c r="AS207">
        <v>1603.1</v>
      </c>
      <c r="AT207">
        <v>1613.9</v>
      </c>
      <c r="AU207">
        <v>1624.1</v>
      </c>
      <c r="AV207">
        <v>1632.6</v>
      </c>
      <c r="AW207">
        <v>1640.6</v>
      </c>
      <c r="AX207">
        <v>1648.1</v>
      </c>
      <c r="AY207">
        <v>1655</v>
      </c>
      <c r="AZ207">
        <v>1661.5</v>
      </c>
      <c r="BA207">
        <v>1667.4</v>
      </c>
      <c r="BB207">
        <v>1670.7</v>
      </c>
      <c r="BC207">
        <v>1673.6</v>
      </c>
      <c r="BD207">
        <v>1676.1</v>
      </c>
      <c r="BE207">
        <v>1678.1</v>
      </c>
      <c r="BF207">
        <v>1679.7</v>
      </c>
      <c r="BG207">
        <v>1680.9</v>
      </c>
      <c r="BH207">
        <v>1681.6</v>
      </c>
      <c r="BI207">
        <v>1682</v>
      </c>
      <c r="BJ207">
        <v>1682</v>
      </c>
      <c r="BK207">
        <v>1681.6</v>
      </c>
    </row>
    <row r="208" spans="1:63">
      <c r="A208" t="s">
        <v>6</v>
      </c>
      <c r="B208" t="s">
        <v>1</v>
      </c>
      <c r="C208">
        <v>34.6</v>
      </c>
      <c r="D208">
        <v>34.9</v>
      </c>
      <c r="E208">
        <v>34.8</v>
      </c>
      <c r="F208">
        <v>36</v>
      </c>
      <c r="G208">
        <v>36.6</v>
      </c>
      <c r="H208">
        <v>36.9</v>
      </c>
      <c r="I208">
        <v>35.5</v>
      </c>
      <c r="J208">
        <v>32.6</v>
      </c>
      <c r="K208">
        <v>34</v>
      </c>
      <c r="L208">
        <v>34.6</v>
      </c>
      <c r="M208">
        <v>34.2</v>
      </c>
      <c r="N208">
        <v>34.4</v>
      </c>
      <c r="O208">
        <v>33.7</v>
      </c>
      <c r="P208">
        <v>36.3</v>
      </c>
      <c r="Q208">
        <v>35.1</v>
      </c>
      <c r="R208">
        <v>36.5</v>
      </c>
      <c r="S208">
        <v>34.5</v>
      </c>
      <c r="T208">
        <v>35.2</v>
      </c>
      <c r="U208">
        <v>37</v>
      </c>
      <c r="V208">
        <v>38</v>
      </c>
      <c r="W208">
        <v>38</v>
      </c>
      <c r="X208">
        <v>38.1</v>
      </c>
      <c r="Y208">
        <v>38.1</v>
      </c>
      <c r="Z208">
        <v>38</v>
      </c>
      <c r="AA208">
        <v>37.9</v>
      </c>
      <c r="AB208">
        <v>37.9</v>
      </c>
      <c r="AC208">
        <v>37.8</v>
      </c>
      <c r="AD208">
        <v>37.7</v>
      </c>
      <c r="AE208">
        <v>37.6</v>
      </c>
      <c r="AF208">
        <v>37.5</v>
      </c>
      <c r="AG208">
        <v>37.4</v>
      </c>
      <c r="AH208">
        <v>37.8</v>
      </c>
      <c r="AI208">
        <v>38.4</v>
      </c>
      <c r="AJ208">
        <v>39.2</v>
      </c>
      <c r="AK208">
        <v>40.1</v>
      </c>
      <c r="AL208">
        <v>41.1</v>
      </c>
      <c r="AM208">
        <v>42.2</v>
      </c>
      <c r="AN208">
        <v>43.4</v>
      </c>
      <c r="AO208">
        <v>44.7</v>
      </c>
      <c r="AP208">
        <v>46</v>
      </c>
      <c r="AQ208">
        <v>47.4</v>
      </c>
      <c r="AR208">
        <v>48.9</v>
      </c>
      <c r="AS208">
        <v>50.5</v>
      </c>
      <c r="AT208">
        <v>52.1</v>
      </c>
      <c r="AU208">
        <v>53.7</v>
      </c>
      <c r="AV208">
        <v>55.5</v>
      </c>
      <c r="AW208">
        <v>57.3</v>
      </c>
      <c r="AX208">
        <v>59.1</v>
      </c>
      <c r="AY208">
        <v>61</v>
      </c>
      <c r="AZ208">
        <v>63</v>
      </c>
      <c r="BA208">
        <v>65</v>
      </c>
      <c r="BB208">
        <v>67</v>
      </c>
      <c r="BC208">
        <v>69.09999999999999</v>
      </c>
      <c r="BD208">
        <v>71.3</v>
      </c>
      <c r="BE208">
        <v>73.5</v>
      </c>
      <c r="BF208">
        <v>75.7</v>
      </c>
      <c r="BG208">
        <v>78</v>
      </c>
      <c r="BH208">
        <v>80.3</v>
      </c>
      <c r="BI208">
        <v>82.7</v>
      </c>
      <c r="BJ208">
        <v>85.09999999999999</v>
      </c>
      <c r="BK208">
        <v>87.09999999999999</v>
      </c>
    </row>
    <row r="209" spans="1:63">
      <c r="A209" t="s">
        <v>6</v>
      </c>
      <c r="B209" t="s">
        <v>10</v>
      </c>
      <c r="C209">
        <v>1897.1</v>
      </c>
      <c r="D209">
        <v>1907.1</v>
      </c>
      <c r="E209">
        <v>1964.8</v>
      </c>
      <c r="F209">
        <v>1981.8</v>
      </c>
      <c r="G209">
        <v>2003.9</v>
      </c>
      <c r="H209">
        <v>1996.4</v>
      </c>
      <c r="I209">
        <v>1966.2</v>
      </c>
      <c r="J209">
        <v>2012.4</v>
      </c>
      <c r="K209">
        <v>1989.8</v>
      </c>
      <c r="L209">
        <v>1950.4</v>
      </c>
      <c r="M209">
        <v>1962.2</v>
      </c>
      <c r="N209">
        <v>1997.1</v>
      </c>
      <c r="O209">
        <v>1978.9</v>
      </c>
      <c r="P209">
        <v>2019.8</v>
      </c>
      <c r="Q209">
        <v>2058.4</v>
      </c>
      <c r="R209">
        <v>2068.5</v>
      </c>
      <c r="S209">
        <v>2046.8</v>
      </c>
      <c r="T209">
        <v>2124.1</v>
      </c>
      <c r="U209">
        <v>2152.6</v>
      </c>
      <c r="V209">
        <v>2174.2</v>
      </c>
      <c r="W209">
        <v>2126.8</v>
      </c>
      <c r="X209">
        <v>2150.9</v>
      </c>
      <c r="Y209">
        <v>2189.8</v>
      </c>
      <c r="Z209">
        <v>2228.8</v>
      </c>
      <c r="AA209">
        <v>2290.8</v>
      </c>
      <c r="AB209">
        <v>2361.2</v>
      </c>
      <c r="AC209">
        <v>2430.2</v>
      </c>
      <c r="AD209">
        <v>2495.7</v>
      </c>
      <c r="AE209">
        <v>2566.4</v>
      </c>
      <c r="AF209">
        <v>2646.6</v>
      </c>
      <c r="AG209">
        <v>2720.3</v>
      </c>
      <c r="AH209">
        <v>2790.1</v>
      </c>
      <c r="AI209">
        <v>2864.3</v>
      </c>
      <c r="AJ209">
        <v>2939.3</v>
      </c>
      <c r="AK209">
        <v>3017.8</v>
      </c>
      <c r="AL209">
        <v>3097.5</v>
      </c>
      <c r="AM209">
        <v>3177.9</v>
      </c>
      <c r="AN209">
        <v>3258.2</v>
      </c>
      <c r="AO209">
        <v>3334.1</v>
      </c>
      <c r="AP209">
        <v>3406</v>
      </c>
      <c r="AQ209">
        <v>3472.8</v>
      </c>
      <c r="AR209">
        <v>3536.9</v>
      </c>
      <c r="AS209">
        <v>3598.6</v>
      </c>
      <c r="AT209">
        <v>3657.6</v>
      </c>
      <c r="AU209">
        <v>3714.1</v>
      </c>
      <c r="AV209">
        <v>3770</v>
      </c>
      <c r="AW209">
        <v>3821</v>
      </c>
      <c r="AX209">
        <v>3871.8</v>
      </c>
      <c r="AY209">
        <v>3919</v>
      </c>
      <c r="AZ209">
        <v>3963.9</v>
      </c>
      <c r="BA209">
        <v>4007.6</v>
      </c>
      <c r="BB209">
        <v>4042.9</v>
      </c>
      <c r="BC209">
        <v>4075.1</v>
      </c>
      <c r="BD209">
        <v>4109.8</v>
      </c>
      <c r="BE209">
        <v>4138.5</v>
      </c>
      <c r="BF209">
        <v>4165.6</v>
      </c>
      <c r="BG209">
        <v>4189.7</v>
      </c>
      <c r="BH209">
        <v>4213.7</v>
      </c>
      <c r="BI209">
        <v>4234.5</v>
      </c>
      <c r="BJ209">
        <v>4255.1</v>
      </c>
      <c r="BK209">
        <v>4274.5</v>
      </c>
    </row>
    <row r="230" spans="1:63" s="1" customFormat="1">
      <c r="A230" s="3" t="s">
        <v>4</v>
      </c>
      <c r="B230" s="3" t="s">
        <v>5</v>
      </c>
      <c r="C230" s="3">
        <v>2000</v>
      </c>
      <c r="D230" s="3">
        <v>2001</v>
      </c>
      <c r="E230" s="3">
        <v>2002</v>
      </c>
      <c r="F230" s="3">
        <v>2003</v>
      </c>
      <c r="G230" s="3">
        <v>2004</v>
      </c>
      <c r="H230" s="3">
        <v>2005</v>
      </c>
      <c r="I230" s="3">
        <v>2006</v>
      </c>
      <c r="J230" s="3">
        <v>2007</v>
      </c>
      <c r="K230" s="3">
        <v>2008</v>
      </c>
      <c r="L230" s="3">
        <v>2009</v>
      </c>
      <c r="M230" s="3">
        <v>2010</v>
      </c>
      <c r="N230" s="3">
        <v>2011</v>
      </c>
      <c r="O230" s="3">
        <v>2012</v>
      </c>
      <c r="P230" s="3">
        <v>2013</v>
      </c>
      <c r="Q230" s="3">
        <v>2014</v>
      </c>
      <c r="R230" s="3">
        <v>2015</v>
      </c>
      <c r="S230" s="3">
        <v>2016</v>
      </c>
      <c r="T230" s="3">
        <v>2017</v>
      </c>
      <c r="U230" s="3">
        <v>2018</v>
      </c>
      <c r="V230" s="3">
        <v>2019</v>
      </c>
      <c r="W230" s="3">
        <v>2020</v>
      </c>
      <c r="X230" s="3">
        <v>2021</v>
      </c>
      <c r="Y230" s="3">
        <v>2022</v>
      </c>
      <c r="Z230" s="3">
        <v>2023</v>
      </c>
      <c r="AA230" s="3">
        <v>2024</v>
      </c>
      <c r="AB230" s="3">
        <v>2025</v>
      </c>
      <c r="AC230" s="3">
        <v>2026</v>
      </c>
      <c r="AD230" s="3">
        <v>2027</v>
      </c>
      <c r="AE230" s="3">
        <v>2028</v>
      </c>
      <c r="AF230" s="3">
        <v>2029</v>
      </c>
      <c r="AG230" s="3">
        <v>2030</v>
      </c>
      <c r="AH230" s="3">
        <v>2031</v>
      </c>
      <c r="AI230" s="3">
        <v>2032</v>
      </c>
      <c r="AJ230" s="3">
        <v>2033</v>
      </c>
      <c r="AK230" s="3">
        <v>2034</v>
      </c>
      <c r="AL230" s="3">
        <v>2035</v>
      </c>
      <c r="AM230" s="3">
        <v>2036</v>
      </c>
      <c r="AN230" s="3">
        <v>2037</v>
      </c>
      <c r="AO230" s="3">
        <v>2038</v>
      </c>
      <c r="AP230" s="3">
        <v>2039</v>
      </c>
      <c r="AQ230" s="3">
        <v>2040</v>
      </c>
      <c r="AR230" s="3">
        <v>2041</v>
      </c>
      <c r="AS230" s="3">
        <v>2042</v>
      </c>
      <c r="AT230" s="3">
        <v>2043</v>
      </c>
      <c r="AU230" s="3">
        <v>2044</v>
      </c>
      <c r="AV230" s="3">
        <v>2045</v>
      </c>
      <c r="AW230" s="3">
        <v>2046</v>
      </c>
      <c r="AX230" s="3">
        <v>2047</v>
      </c>
      <c r="AY230" s="3">
        <v>2048</v>
      </c>
      <c r="AZ230" s="3">
        <v>2049</v>
      </c>
      <c r="BA230" s="3">
        <v>2050</v>
      </c>
      <c r="BB230" s="3">
        <v>2051</v>
      </c>
      <c r="BC230" s="3">
        <v>2052</v>
      </c>
      <c r="BD230" s="3">
        <v>2053</v>
      </c>
      <c r="BE230" s="3">
        <v>2054</v>
      </c>
      <c r="BF230" s="3">
        <v>2055</v>
      </c>
      <c r="BG230" s="3">
        <v>2056</v>
      </c>
      <c r="BH230" s="3">
        <v>2057</v>
      </c>
      <c r="BI230" s="3">
        <v>2058</v>
      </c>
      <c r="BJ230" s="3">
        <v>2059</v>
      </c>
      <c r="BK230" s="3">
        <v>2060</v>
      </c>
    </row>
    <row r="231" spans="1:63">
      <c r="A231" t="s">
        <v>56</v>
      </c>
      <c r="B231" t="s">
        <v>7</v>
      </c>
      <c r="C231">
        <v>31.5</v>
      </c>
      <c r="D231">
        <v>33.2</v>
      </c>
      <c r="E231">
        <v>33.1</v>
      </c>
      <c r="F231">
        <v>35.7</v>
      </c>
      <c r="G231">
        <v>35.1</v>
      </c>
      <c r="H231">
        <v>18.2</v>
      </c>
      <c r="I231">
        <v>17.5</v>
      </c>
      <c r="J231">
        <v>18.5</v>
      </c>
      <c r="K231">
        <v>17.3</v>
      </c>
      <c r="L231">
        <v>18.3</v>
      </c>
      <c r="M231">
        <v>18.2</v>
      </c>
      <c r="N231">
        <v>20.9</v>
      </c>
      <c r="O231">
        <v>29.3</v>
      </c>
      <c r="P231">
        <v>31.5</v>
      </c>
      <c r="Q231">
        <v>26.8</v>
      </c>
      <c r="R231">
        <v>18.5</v>
      </c>
      <c r="S231">
        <v>14.3</v>
      </c>
      <c r="T231">
        <v>14.1</v>
      </c>
      <c r="U231">
        <v>19.5</v>
      </c>
      <c r="V231">
        <v>16.3</v>
      </c>
      <c r="W231">
        <v>16.6</v>
      </c>
      <c r="X231">
        <v>17.1</v>
      </c>
      <c r="Y231">
        <v>17.8</v>
      </c>
      <c r="Z231">
        <v>13.5</v>
      </c>
      <c r="AA231">
        <v>13.6</v>
      </c>
      <c r="AB231">
        <v>13.7</v>
      </c>
      <c r="AC231">
        <v>13.8</v>
      </c>
      <c r="AD231">
        <v>13.8</v>
      </c>
      <c r="AE231">
        <v>13.8</v>
      </c>
      <c r="AF231">
        <v>13.8</v>
      </c>
      <c r="AG231">
        <v>13.8</v>
      </c>
      <c r="AH231">
        <v>13.8</v>
      </c>
      <c r="AI231">
        <v>13.8</v>
      </c>
      <c r="AJ231">
        <v>13.8</v>
      </c>
      <c r="AK231">
        <v>13.8</v>
      </c>
      <c r="AL231">
        <v>13.8</v>
      </c>
      <c r="AM231">
        <v>13.8</v>
      </c>
      <c r="AN231">
        <v>13.8</v>
      </c>
      <c r="AO231">
        <v>13.8</v>
      </c>
      <c r="AP231">
        <v>13.9</v>
      </c>
      <c r="AQ231">
        <v>13.9</v>
      </c>
      <c r="AR231">
        <v>13.9</v>
      </c>
      <c r="AS231">
        <v>13.9</v>
      </c>
      <c r="AT231">
        <v>13.9</v>
      </c>
      <c r="AU231">
        <v>13.9</v>
      </c>
      <c r="AV231">
        <v>13.9</v>
      </c>
      <c r="AW231">
        <v>13.9</v>
      </c>
      <c r="AX231">
        <v>13.9</v>
      </c>
      <c r="AY231">
        <v>13.9</v>
      </c>
      <c r="AZ231">
        <v>13.9</v>
      </c>
      <c r="BA231">
        <v>13.9</v>
      </c>
      <c r="BB231">
        <v>13.9</v>
      </c>
      <c r="BC231">
        <v>13.9</v>
      </c>
      <c r="BD231">
        <v>13.9</v>
      </c>
      <c r="BE231">
        <v>13.9</v>
      </c>
      <c r="BF231">
        <v>13.9</v>
      </c>
      <c r="BG231">
        <v>13.8</v>
      </c>
      <c r="BH231">
        <v>13.8</v>
      </c>
      <c r="BI231">
        <v>13.8</v>
      </c>
      <c r="BJ231">
        <v>13.8</v>
      </c>
      <c r="BK231">
        <v>13.8</v>
      </c>
    </row>
    <row r="232" spans="1:63">
      <c r="A232" t="s">
        <v>56</v>
      </c>
      <c r="B232" t="s">
        <v>38</v>
      </c>
      <c r="C232">
        <v>4.7</v>
      </c>
      <c r="D232">
        <v>4.6</v>
      </c>
      <c r="E232">
        <v>4.7</v>
      </c>
      <c r="F232">
        <v>4</v>
      </c>
      <c r="G232">
        <v>4.1</v>
      </c>
      <c r="H232">
        <v>4.1</v>
      </c>
      <c r="I232">
        <v>3.9</v>
      </c>
      <c r="J232">
        <v>3.8</v>
      </c>
      <c r="K232">
        <v>3.7</v>
      </c>
      <c r="L232">
        <v>3.8</v>
      </c>
      <c r="M232">
        <v>3.5</v>
      </c>
      <c r="N232">
        <v>4</v>
      </c>
      <c r="O232">
        <v>3.8</v>
      </c>
      <c r="P232">
        <v>3.8</v>
      </c>
      <c r="Q232">
        <v>3.6</v>
      </c>
      <c r="R232">
        <v>3.8</v>
      </c>
      <c r="S232">
        <v>4.1</v>
      </c>
      <c r="T232">
        <v>4.2</v>
      </c>
      <c r="U232">
        <v>4.1</v>
      </c>
      <c r="V232">
        <v>4.1</v>
      </c>
      <c r="W232">
        <v>4.1</v>
      </c>
      <c r="X232">
        <v>4.1</v>
      </c>
      <c r="Y232">
        <v>4.1</v>
      </c>
      <c r="Z232">
        <v>3.1</v>
      </c>
      <c r="AA232">
        <v>3.1</v>
      </c>
      <c r="AB232">
        <v>3.2</v>
      </c>
      <c r="AC232">
        <v>3.2</v>
      </c>
      <c r="AD232">
        <v>3.2</v>
      </c>
      <c r="AE232">
        <v>3.2</v>
      </c>
      <c r="AF232">
        <v>3.2</v>
      </c>
      <c r="AG232">
        <v>3.2</v>
      </c>
      <c r="AH232">
        <v>3.2</v>
      </c>
      <c r="AI232">
        <v>3.2</v>
      </c>
      <c r="AJ232">
        <v>3.2</v>
      </c>
      <c r="AK232">
        <v>3.2</v>
      </c>
      <c r="AL232">
        <v>3.2</v>
      </c>
      <c r="AM232">
        <v>3.2</v>
      </c>
      <c r="AN232">
        <v>3.2</v>
      </c>
      <c r="AO232">
        <v>3.2</v>
      </c>
      <c r="AP232">
        <v>3.2</v>
      </c>
      <c r="AQ232">
        <v>3.2</v>
      </c>
      <c r="AR232">
        <v>3.2</v>
      </c>
      <c r="AS232">
        <v>3.2</v>
      </c>
      <c r="AT232">
        <v>3.2</v>
      </c>
      <c r="AU232">
        <v>3.2</v>
      </c>
      <c r="AV232">
        <v>3.2</v>
      </c>
      <c r="AW232">
        <v>3.2</v>
      </c>
      <c r="AX232">
        <v>3.2</v>
      </c>
      <c r="AY232">
        <v>3.2</v>
      </c>
      <c r="AZ232">
        <v>3.2</v>
      </c>
      <c r="BA232">
        <v>3.2</v>
      </c>
      <c r="BB232">
        <v>3.2</v>
      </c>
      <c r="BC232">
        <v>3.2</v>
      </c>
      <c r="BD232">
        <v>3.2</v>
      </c>
      <c r="BE232">
        <v>3.2</v>
      </c>
      <c r="BF232">
        <v>3.2</v>
      </c>
      <c r="BG232">
        <v>3.2</v>
      </c>
      <c r="BH232">
        <v>3.2</v>
      </c>
      <c r="BI232">
        <v>3.2</v>
      </c>
      <c r="BJ232">
        <v>3.2</v>
      </c>
      <c r="BK232">
        <v>3.2</v>
      </c>
    </row>
    <row r="233" spans="1:63">
      <c r="A233" t="s">
        <v>56</v>
      </c>
      <c r="B233" t="s">
        <v>10</v>
      </c>
      <c r="C233">
        <v>38.7</v>
      </c>
      <c r="D233">
        <v>40.3</v>
      </c>
      <c r="E233">
        <v>40.7</v>
      </c>
      <c r="F233">
        <v>43.4</v>
      </c>
      <c r="G233">
        <v>43.2</v>
      </c>
      <c r="H233">
        <v>25.7</v>
      </c>
      <c r="I233">
        <v>25</v>
      </c>
      <c r="J233">
        <v>26.5</v>
      </c>
      <c r="K233">
        <v>24.2</v>
      </c>
      <c r="L233">
        <v>25.9</v>
      </c>
      <c r="M233">
        <v>25.3</v>
      </c>
      <c r="N233">
        <v>27.2</v>
      </c>
      <c r="O233">
        <v>35.2</v>
      </c>
      <c r="P233">
        <v>37.3</v>
      </c>
      <c r="Q233">
        <v>32.5</v>
      </c>
      <c r="R233">
        <v>24.5</v>
      </c>
      <c r="S233">
        <v>20.7</v>
      </c>
      <c r="T233">
        <v>20.3</v>
      </c>
      <c r="U233">
        <v>25.5</v>
      </c>
      <c r="V233">
        <v>22.2</v>
      </c>
      <c r="W233">
        <v>22.5</v>
      </c>
      <c r="X233">
        <v>23.1</v>
      </c>
      <c r="Y233">
        <v>23.8</v>
      </c>
      <c r="Z233">
        <v>18</v>
      </c>
      <c r="AA233">
        <v>18.2</v>
      </c>
      <c r="AB233">
        <v>18.3</v>
      </c>
      <c r="AC233">
        <v>18.3</v>
      </c>
      <c r="AD233">
        <v>18.4</v>
      </c>
      <c r="AE233">
        <v>18.4</v>
      </c>
      <c r="AF233">
        <v>18.4</v>
      </c>
      <c r="AG233">
        <v>18.4</v>
      </c>
      <c r="AH233">
        <v>18.4</v>
      </c>
      <c r="AI233">
        <v>18.4</v>
      </c>
      <c r="AJ233">
        <v>18.4</v>
      </c>
      <c r="AK233">
        <v>18.4</v>
      </c>
      <c r="AL233">
        <v>18.4</v>
      </c>
      <c r="AM233">
        <v>18.4</v>
      </c>
      <c r="AN233">
        <v>18.5</v>
      </c>
      <c r="AO233">
        <v>18.5</v>
      </c>
      <c r="AP233">
        <v>18.5</v>
      </c>
      <c r="AQ233">
        <v>18.5</v>
      </c>
      <c r="AR233">
        <v>18.5</v>
      </c>
      <c r="AS233">
        <v>18.5</v>
      </c>
      <c r="AT233">
        <v>18.5</v>
      </c>
      <c r="AU233">
        <v>18.5</v>
      </c>
      <c r="AV233">
        <v>18.5</v>
      </c>
      <c r="AW233">
        <v>18.5</v>
      </c>
      <c r="AX233">
        <v>18.5</v>
      </c>
      <c r="AY233">
        <v>18.5</v>
      </c>
      <c r="AZ233">
        <v>18.5</v>
      </c>
      <c r="BA233">
        <v>18.5</v>
      </c>
      <c r="BB233">
        <v>18.5</v>
      </c>
      <c r="BC233">
        <v>18.5</v>
      </c>
      <c r="BD233">
        <v>18.5</v>
      </c>
      <c r="BE233">
        <v>18.5</v>
      </c>
      <c r="BF233">
        <v>18.5</v>
      </c>
      <c r="BG233">
        <v>18.5</v>
      </c>
      <c r="BH233">
        <v>18.5</v>
      </c>
      <c r="BI233">
        <v>18.4</v>
      </c>
      <c r="BJ233">
        <v>18.4</v>
      </c>
      <c r="BK233">
        <v>18.4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40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129</v>
      </c>
    </row>
    <row r="3" spans="1:1">
      <c r="A3" s="1" t="s">
        <v>2</v>
      </c>
    </row>
    <row r="21" spans="1:7" s="1" customFormat="1">
      <c r="A21" s="3" t="s">
        <v>4</v>
      </c>
      <c r="B21" s="3" t="s">
        <v>130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9</v>
      </c>
      <c r="B22" t="s">
        <v>128</v>
      </c>
      <c r="C22">
        <v>4.706</v>
      </c>
      <c r="D22">
        <v>2.065</v>
      </c>
      <c r="E22">
        <v>0.115</v>
      </c>
      <c r="F22">
        <v>0.115</v>
      </c>
      <c r="G22">
        <v>0.115</v>
      </c>
    </row>
    <row r="23" spans="1:7">
      <c r="A23" t="s">
        <v>8</v>
      </c>
      <c r="B23" t="s">
        <v>128</v>
      </c>
      <c r="C23">
        <v>3.661</v>
      </c>
      <c r="D23">
        <v>3.524</v>
      </c>
      <c r="E23">
        <v>1.896</v>
      </c>
      <c r="F23">
        <v>1.841</v>
      </c>
      <c r="G23">
        <v>1.841</v>
      </c>
    </row>
    <row r="24" spans="1:7">
      <c r="A24" t="s">
        <v>7</v>
      </c>
      <c r="B24" t="s">
        <v>128</v>
      </c>
      <c r="C24">
        <v>23.478</v>
      </c>
      <c r="D24">
        <v>40.382</v>
      </c>
      <c r="E24">
        <v>45.1</v>
      </c>
      <c r="F24">
        <v>45.654</v>
      </c>
      <c r="G24">
        <v>64.714</v>
      </c>
    </row>
    <row r="25" spans="1:7">
      <c r="A25" t="s">
        <v>48</v>
      </c>
      <c r="B25" t="s">
        <v>128</v>
      </c>
      <c r="C25">
        <v>10.33</v>
      </c>
      <c r="D25">
        <v>11.654</v>
      </c>
      <c r="E25">
        <v>12.873</v>
      </c>
      <c r="F25">
        <v>11.409</v>
      </c>
      <c r="G25">
        <v>8.685</v>
      </c>
    </row>
    <row r="26" spans="1:7">
      <c r="A26" t="s">
        <v>131</v>
      </c>
      <c r="B26" t="s">
        <v>128</v>
      </c>
      <c r="C26">
        <v>2.144</v>
      </c>
      <c r="D26">
        <v>1.22</v>
      </c>
      <c r="E26">
        <v>0</v>
      </c>
      <c r="F26">
        <v>0</v>
      </c>
      <c r="G26">
        <v>0</v>
      </c>
    </row>
    <row r="27" spans="1:7">
      <c r="A27" t="s">
        <v>49</v>
      </c>
      <c r="B27" t="s">
        <v>128</v>
      </c>
      <c r="C27">
        <v>83.498</v>
      </c>
      <c r="D27">
        <v>87.188</v>
      </c>
      <c r="E27">
        <v>87.514</v>
      </c>
      <c r="F27">
        <v>87.514</v>
      </c>
      <c r="G27">
        <v>87.514</v>
      </c>
    </row>
    <row r="28" spans="1:7">
      <c r="A28" t="s">
        <v>132</v>
      </c>
      <c r="B28" t="s">
        <v>128</v>
      </c>
      <c r="C28">
        <v>0.174</v>
      </c>
      <c r="D28">
        <v>0.174</v>
      </c>
      <c r="E28">
        <v>0.174</v>
      </c>
      <c r="F28">
        <v>0.174</v>
      </c>
      <c r="G28">
        <v>0.174</v>
      </c>
    </row>
    <row r="29" spans="1:7">
      <c r="A29" t="s">
        <v>51</v>
      </c>
      <c r="B29" t="s">
        <v>128</v>
      </c>
      <c r="C29">
        <v>15.26</v>
      </c>
      <c r="D29">
        <v>23.52</v>
      </c>
      <c r="E29">
        <v>48.24</v>
      </c>
      <c r="F29">
        <v>70.11</v>
      </c>
      <c r="G29">
        <v>85.464</v>
      </c>
    </row>
    <row r="30" spans="1:7">
      <c r="A30" t="s">
        <v>50</v>
      </c>
      <c r="B30" t="s">
        <v>128</v>
      </c>
      <c r="C30">
        <v>5.31</v>
      </c>
      <c r="D30">
        <v>10.277</v>
      </c>
      <c r="E30">
        <v>22.846</v>
      </c>
      <c r="F30">
        <v>47.928</v>
      </c>
      <c r="G30">
        <v>77.613</v>
      </c>
    </row>
    <row r="31" spans="1:7">
      <c r="A31" t="s">
        <v>28</v>
      </c>
      <c r="B31" t="s">
        <v>128</v>
      </c>
      <c r="C31">
        <v>3.727</v>
      </c>
      <c r="D31">
        <v>3.727</v>
      </c>
      <c r="E31">
        <v>3.727</v>
      </c>
      <c r="F31">
        <v>3.727</v>
      </c>
      <c r="G31">
        <v>3.727</v>
      </c>
    </row>
    <row r="32" spans="1:7">
      <c r="A32" t="s">
        <v>133</v>
      </c>
      <c r="B32" t="s">
        <v>128</v>
      </c>
      <c r="C32">
        <v>0.528</v>
      </c>
      <c r="D32">
        <v>1.148</v>
      </c>
      <c r="E32">
        <v>1.924</v>
      </c>
      <c r="F32">
        <v>2.7</v>
      </c>
      <c r="G32">
        <v>3.476</v>
      </c>
    </row>
    <row r="33" spans="1:7">
      <c r="A33" t="s">
        <v>134</v>
      </c>
      <c r="B33" t="s">
        <v>128</v>
      </c>
      <c r="C33">
        <v>0.68</v>
      </c>
      <c r="D33">
        <v>0.68</v>
      </c>
      <c r="E33">
        <v>0.68</v>
      </c>
      <c r="F33">
        <v>0.68</v>
      </c>
      <c r="G33">
        <v>0.68</v>
      </c>
    </row>
    <row r="34" spans="1:7">
      <c r="A34" t="s">
        <v>10</v>
      </c>
      <c r="B34" t="s">
        <v>128</v>
      </c>
      <c r="C34">
        <v>153.494</v>
      </c>
      <c r="D34">
        <v>185.559</v>
      </c>
      <c r="E34">
        <v>225.089</v>
      </c>
      <c r="F34">
        <v>271.851</v>
      </c>
      <c r="G34">
        <v>334.001</v>
      </c>
    </row>
    <row r="55" spans="1:43" s="1" customFormat="1">
      <c r="A55" s="3" t="s">
        <v>4</v>
      </c>
      <c r="B55" s="3" t="s">
        <v>130</v>
      </c>
      <c r="C55" s="3">
        <v>2020</v>
      </c>
      <c r="D55" s="3">
        <v>2021</v>
      </c>
      <c r="E55" s="3">
        <v>2022</v>
      </c>
      <c r="F55" s="3">
        <v>2023</v>
      </c>
      <c r="G55" s="3">
        <v>2024</v>
      </c>
      <c r="H55" s="3">
        <v>2025</v>
      </c>
      <c r="I55" s="3">
        <v>2026</v>
      </c>
      <c r="J55" s="3">
        <v>2027</v>
      </c>
      <c r="K55" s="3">
        <v>2028</v>
      </c>
      <c r="L55" s="3">
        <v>2029</v>
      </c>
      <c r="M55" s="3">
        <v>2030</v>
      </c>
      <c r="N55" s="3">
        <v>2031</v>
      </c>
      <c r="O55" s="3">
        <v>2032</v>
      </c>
      <c r="P55" s="3">
        <v>2033</v>
      </c>
      <c r="Q55" s="3">
        <v>2034</v>
      </c>
      <c r="R55" s="3">
        <v>2035</v>
      </c>
      <c r="S55" s="3">
        <v>2036</v>
      </c>
      <c r="T55" s="3">
        <v>2037</v>
      </c>
      <c r="U55" s="3">
        <v>2038</v>
      </c>
      <c r="V55" s="3">
        <v>2039</v>
      </c>
      <c r="W55" s="3">
        <v>2040</v>
      </c>
      <c r="X55" s="3">
        <v>2041</v>
      </c>
      <c r="Y55" s="3">
        <v>2042</v>
      </c>
      <c r="Z55" s="3">
        <v>2043</v>
      </c>
      <c r="AA55" s="3">
        <v>2044</v>
      </c>
      <c r="AB55" s="3">
        <v>2045</v>
      </c>
      <c r="AC55" s="3">
        <v>2046</v>
      </c>
      <c r="AD55" s="3">
        <v>2047</v>
      </c>
      <c r="AE55" s="3">
        <v>2048</v>
      </c>
      <c r="AF55" s="3">
        <v>2049</v>
      </c>
      <c r="AG55" s="3">
        <v>2050</v>
      </c>
      <c r="AH55" s="3">
        <v>2051</v>
      </c>
      <c r="AI55" s="3">
        <v>2052</v>
      </c>
      <c r="AJ55" s="3">
        <v>2053</v>
      </c>
      <c r="AK55" s="3">
        <v>2054</v>
      </c>
      <c r="AL55" s="3">
        <v>2055</v>
      </c>
      <c r="AM55" s="3">
        <v>2056</v>
      </c>
      <c r="AN55" s="3">
        <v>2057</v>
      </c>
      <c r="AO55" s="3">
        <v>2058</v>
      </c>
      <c r="AP55" s="3">
        <v>2059</v>
      </c>
      <c r="AQ55" s="3">
        <v>2060</v>
      </c>
    </row>
    <row r="56" spans="1:43">
      <c r="A56" t="s">
        <v>9</v>
      </c>
      <c r="B56" t="s">
        <v>128</v>
      </c>
      <c r="C56">
        <v>7.928</v>
      </c>
      <c r="D56">
        <v>6.546</v>
      </c>
      <c r="E56">
        <v>4.706</v>
      </c>
      <c r="F56">
        <v>3.761</v>
      </c>
      <c r="G56">
        <v>3.761</v>
      </c>
      <c r="H56">
        <v>2.931</v>
      </c>
      <c r="I56">
        <v>2.931</v>
      </c>
      <c r="J56">
        <v>2.64</v>
      </c>
      <c r="K56">
        <v>2.64</v>
      </c>
      <c r="L56">
        <v>2.065</v>
      </c>
      <c r="M56">
        <v>2.065</v>
      </c>
      <c r="N56">
        <v>0.115</v>
      </c>
      <c r="O56">
        <v>0.115</v>
      </c>
      <c r="P56">
        <v>0.115</v>
      </c>
      <c r="Q56">
        <v>0.115</v>
      </c>
      <c r="R56">
        <v>0.115</v>
      </c>
      <c r="S56">
        <v>0.115</v>
      </c>
      <c r="T56">
        <v>0.115</v>
      </c>
      <c r="U56">
        <v>0.115</v>
      </c>
      <c r="V56">
        <v>0.115</v>
      </c>
      <c r="W56">
        <v>0.115</v>
      </c>
      <c r="X56">
        <v>0.115</v>
      </c>
      <c r="Y56">
        <v>0.115</v>
      </c>
      <c r="Z56">
        <v>0.115</v>
      </c>
      <c r="AA56">
        <v>0.115</v>
      </c>
      <c r="AB56">
        <v>0.115</v>
      </c>
      <c r="AC56">
        <v>0.115</v>
      </c>
      <c r="AD56">
        <v>0.115</v>
      </c>
      <c r="AE56">
        <v>0.115</v>
      </c>
      <c r="AF56">
        <v>0.115</v>
      </c>
      <c r="AG56">
        <v>0.115</v>
      </c>
      <c r="AH56">
        <v>0.115</v>
      </c>
      <c r="AI56">
        <v>0.115</v>
      </c>
      <c r="AJ56">
        <v>0.115</v>
      </c>
      <c r="AK56">
        <v>0.115</v>
      </c>
      <c r="AL56">
        <v>0.115</v>
      </c>
      <c r="AM56">
        <v>0.115</v>
      </c>
      <c r="AN56">
        <v>0.115</v>
      </c>
      <c r="AO56">
        <v>0.115</v>
      </c>
      <c r="AP56">
        <v>0.115</v>
      </c>
      <c r="AQ56">
        <v>0.115</v>
      </c>
    </row>
    <row r="57" spans="1:43">
      <c r="A57" t="s">
        <v>8</v>
      </c>
      <c r="B57" t="s">
        <v>128</v>
      </c>
      <c r="C57">
        <v>3.661</v>
      </c>
      <c r="D57">
        <v>3.661</v>
      </c>
      <c r="E57">
        <v>3.661</v>
      </c>
      <c r="F57">
        <v>3.661</v>
      </c>
      <c r="G57">
        <v>3.665</v>
      </c>
      <c r="H57">
        <v>3.675</v>
      </c>
      <c r="I57">
        <v>3.551</v>
      </c>
      <c r="J57">
        <v>3.519</v>
      </c>
      <c r="K57">
        <v>3.519</v>
      </c>
      <c r="L57">
        <v>3.519</v>
      </c>
      <c r="M57">
        <v>3.524</v>
      </c>
      <c r="N57">
        <v>3.037</v>
      </c>
      <c r="O57">
        <v>3.021</v>
      </c>
      <c r="P57">
        <v>3.021</v>
      </c>
      <c r="Q57">
        <v>3.021</v>
      </c>
      <c r="R57">
        <v>3.021</v>
      </c>
      <c r="S57">
        <v>1.896</v>
      </c>
      <c r="T57">
        <v>1.896</v>
      </c>
      <c r="U57">
        <v>1.896</v>
      </c>
      <c r="V57">
        <v>1.896</v>
      </c>
      <c r="W57">
        <v>1.896</v>
      </c>
      <c r="X57">
        <v>1.841</v>
      </c>
      <c r="Y57">
        <v>1.841</v>
      </c>
      <c r="Z57">
        <v>1.841</v>
      </c>
      <c r="AA57">
        <v>1.841</v>
      </c>
      <c r="AB57">
        <v>1.841</v>
      </c>
      <c r="AC57">
        <v>1.841</v>
      </c>
      <c r="AD57">
        <v>1.841</v>
      </c>
      <c r="AE57">
        <v>1.841</v>
      </c>
      <c r="AF57">
        <v>1.841</v>
      </c>
      <c r="AG57">
        <v>1.841</v>
      </c>
      <c r="AH57">
        <v>1.841</v>
      </c>
      <c r="AI57">
        <v>1.841</v>
      </c>
      <c r="AJ57">
        <v>1.841</v>
      </c>
      <c r="AK57">
        <v>1.841</v>
      </c>
      <c r="AL57">
        <v>1.841</v>
      </c>
      <c r="AM57">
        <v>1.841</v>
      </c>
      <c r="AN57">
        <v>1.841</v>
      </c>
      <c r="AO57">
        <v>1.841</v>
      </c>
      <c r="AP57">
        <v>1.841</v>
      </c>
      <c r="AQ57">
        <v>1.841</v>
      </c>
    </row>
    <row r="58" spans="1:43">
      <c r="A58" t="s">
        <v>7</v>
      </c>
      <c r="B58" t="s">
        <v>128</v>
      </c>
      <c r="C58">
        <v>22.893</v>
      </c>
      <c r="D58">
        <v>22.978</v>
      </c>
      <c r="E58">
        <v>23.478</v>
      </c>
      <c r="F58">
        <v>25.939</v>
      </c>
      <c r="G58">
        <v>26.204</v>
      </c>
      <c r="H58">
        <v>30.196</v>
      </c>
      <c r="I58">
        <v>32.254</v>
      </c>
      <c r="J58">
        <v>34.53</v>
      </c>
      <c r="K58">
        <v>36.322</v>
      </c>
      <c r="L58">
        <v>38.325</v>
      </c>
      <c r="M58">
        <v>40.382</v>
      </c>
      <c r="N58">
        <v>41.667</v>
      </c>
      <c r="O58">
        <v>42.786</v>
      </c>
      <c r="P58">
        <v>43.488</v>
      </c>
      <c r="Q58">
        <v>43.871</v>
      </c>
      <c r="R58">
        <v>44.783</v>
      </c>
      <c r="S58">
        <v>44.852</v>
      </c>
      <c r="T58">
        <v>45.1</v>
      </c>
      <c r="U58">
        <v>45.1</v>
      </c>
      <c r="V58">
        <v>45.1</v>
      </c>
      <c r="W58">
        <v>45.1</v>
      </c>
      <c r="X58">
        <v>45.1</v>
      </c>
      <c r="Y58">
        <v>45.1</v>
      </c>
      <c r="Z58">
        <v>45.404</v>
      </c>
      <c r="AA58">
        <v>45.404</v>
      </c>
      <c r="AB58">
        <v>45.404</v>
      </c>
      <c r="AC58">
        <v>45.404</v>
      </c>
      <c r="AD58">
        <v>45.404</v>
      </c>
      <c r="AE58">
        <v>45.404</v>
      </c>
      <c r="AF58">
        <v>45.654</v>
      </c>
      <c r="AG58">
        <v>45.654</v>
      </c>
      <c r="AH58">
        <v>47.059</v>
      </c>
      <c r="AI58">
        <v>48.873</v>
      </c>
      <c r="AJ58">
        <v>51.821</v>
      </c>
      <c r="AK58">
        <v>54.076</v>
      </c>
      <c r="AL58">
        <v>56.291</v>
      </c>
      <c r="AM58">
        <v>57.953</v>
      </c>
      <c r="AN58">
        <v>60.1</v>
      </c>
      <c r="AO58">
        <v>61.7</v>
      </c>
      <c r="AP58">
        <v>63.221</v>
      </c>
      <c r="AQ58">
        <v>64.714</v>
      </c>
    </row>
    <row r="59" spans="1:43">
      <c r="A59" t="s">
        <v>48</v>
      </c>
      <c r="B59" t="s">
        <v>128</v>
      </c>
      <c r="C59">
        <v>11.592</v>
      </c>
      <c r="D59">
        <v>10.77</v>
      </c>
      <c r="E59">
        <v>10.33</v>
      </c>
      <c r="F59">
        <v>10.33</v>
      </c>
      <c r="G59">
        <v>10.336</v>
      </c>
      <c r="H59">
        <v>10.467</v>
      </c>
      <c r="I59">
        <v>10.973</v>
      </c>
      <c r="J59">
        <v>11.312</v>
      </c>
      <c r="K59">
        <v>11.54</v>
      </c>
      <c r="L59">
        <v>11.229</v>
      </c>
      <c r="M59">
        <v>11.654</v>
      </c>
      <c r="N59">
        <v>12.078</v>
      </c>
      <c r="O59">
        <v>12.078</v>
      </c>
      <c r="P59">
        <v>12.873</v>
      </c>
      <c r="Q59">
        <v>12.873</v>
      </c>
      <c r="R59">
        <v>12.873</v>
      </c>
      <c r="S59">
        <v>12.873</v>
      </c>
      <c r="T59">
        <v>12.873</v>
      </c>
      <c r="U59">
        <v>12.873</v>
      </c>
      <c r="V59">
        <v>12.873</v>
      </c>
      <c r="W59">
        <v>12.873</v>
      </c>
      <c r="X59">
        <v>12.873</v>
      </c>
      <c r="Y59">
        <v>12.873</v>
      </c>
      <c r="Z59">
        <v>12.873</v>
      </c>
      <c r="AA59">
        <v>12.873</v>
      </c>
      <c r="AB59">
        <v>12.873</v>
      </c>
      <c r="AC59">
        <v>12.873</v>
      </c>
      <c r="AD59">
        <v>12.141</v>
      </c>
      <c r="AE59">
        <v>11.409</v>
      </c>
      <c r="AF59">
        <v>11.409</v>
      </c>
      <c r="AG59">
        <v>11.409</v>
      </c>
      <c r="AH59">
        <v>11.409</v>
      </c>
      <c r="AI59">
        <v>11.409</v>
      </c>
      <c r="AJ59">
        <v>10.233</v>
      </c>
      <c r="AK59">
        <v>9.717000000000001</v>
      </c>
      <c r="AL59">
        <v>9.201000000000001</v>
      </c>
      <c r="AM59">
        <v>9.201000000000001</v>
      </c>
      <c r="AN59">
        <v>8.685</v>
      </c>
      <c r="AO59">
        <v>8.685</v>
      </c>
      <c r="AP59">
        <v>8.685</v>
      </c>
      <c r="AQ59">
        <v>8.685</v>
      </c>
    </row>
    <row r="60" spans="1:43">
      <c r="A60" t="s">
        <v>131</v>
      </c>
      <c r="B60" t="s">
        <v>128</v>
      </c>
      <c r="C60">
        <v>0.881</v>
      </c>
      <c r="D60">
        <v>1.703</v>
      </c>
      <c r="E60">
        <v>2.144</v>
      </c>
      <c r="F60">
        <v>2.144</v>
      </c>
      <c r="G60">
        <v>2.137</v>
      </c>
      <c r="H60">
        <v>2.006</v>
      </c>
      <c r="I60">
        <v>1.5</v>
      </c>
      <c r="J60">
        <v>1.161</v>
      </c>
      <c r="K60">
        <v>1.233</v>
      </c>
      <c r="L60">
        <v>1.644</v>
      </c>
      <c r="M60">
        <v>1.22</v>
      </c>
      <c r="N60">
        <v>0.795</v>
      </c>
      <c r="O60">
        <v>0.795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</row>
    <row r="61" spans="1:43">
      <c r="A61" t="s">
        <v>49</v>
      </c>
      <c r="B61" t="s">
        <v>128</v>
      </c>
      <c r="C61">
        <v>81.396</v>
      </c>
      <c r="D61">
        <v>82.89400000000001</v>
      </c>
      <c r="E61">
        <v>83.498</v>
      </c>
      <c r="F61">
        <v>83.498</v>
      </c>
      <c r="G61">
        <v>83.55800000000001</v>
      </c>
      <c r="H61">
        <v>84.684</v>
      </c>
      <c r="I61">
        <v>85.184</v>
      </c>
      <c r="J61">
        <v>85.684</v>
      </c>
      <c r="K61">
        <v>86.184</v>
      </c>
      <c r="L61">
        <v>86.688</v>
      </c>
      <c r="M61">
        <v>87.188</v>
      </c>
      <c r="N61">
        <v>87.238</v>
      </c>
      <c r="O61">
        <v>87.31399999999999</v>
      </c>
      <c r="P61">
        <v>87.364</v>
      </c>
      <c r="Q61">
        <v>87.414</v>
      </c>
      <c r="R61">
        <v>87.464</v>
      </c>
      <c r="S61">
        <v>87.474</v>
      </c>
      <c r="T61">
        <v>87.48399999999999</v>
      </c>
      <c r="U61">
        <v>87.494</v>
      </c>
      <c r="V61">
        <v>87.504</v>
      </c>
      <c r="W61">
        <v>87.514</v>
      </c>
      <c r="X61">
        <v>87.514</v>
      </c>
      <c r="Y61">
        <v>87.514</v>
      </c>
      <c r="Z61">
        <v>87.514</v>
      </c>
      <c r="AA61">
        <v>87.514</v>
      </c>
      <c r="AB61">
        <v>87.514</v>
      </c>
      <c r="AC61">
        <v>87.514</v>
      </c>
      <c r="AD61">
        <v>87.514</v>
      </c>
      <c r="AE61">
        <v>87.514</v>
      </c>
      <c r="AF61">
        <v>87.514</v>
      </c>
      <c r="AG61">
        <v>87.514</v>
      </c>
      <c r="AH61">
        <v>87.514</v>
      </c>
      <c r="AI61">
        <v>87.514</v>
      </c>
      <c r="AJ61">
        <v>87.514</v>
      </c>
      <c r="AK61">
        <v>87.514</v>
      </c>
      <c r="AL61">
        <v>87.514</v>
      </c>
      <c r="AM61">
        <v>87.514</v>
      </c>
      <c r="AN61">
        <v>87.514</v>
      </c>
      <c r="AO61">
        <v>87.514</v>
      </c>
      <c r="AP61">
        <v>87.514</v>
      </c>
      <c r="AQ61">
        <v>87.514</v>
      </c>
    </row>
    <row r="62" spans="1:43">
      <c r="A62" t="s">
        <v>132</v>
      </c>
      <c r="B62" t="s">
        <v>128</v>
      </c>
      <c r="C62">
        <v>0.174</v>
      </c>
      <c r="D62">
        <v>0.174</v>
      </c>
      <c r="E62">
        <v>0.174</v>
      </c>
      <c r="F62">
        <v>0.174</v>
      </c>
      <c r="G62">
        <v>0.174</v>
      </c>
      <c r="H62">
        <v>0.174</v>
      </c>
      <c r="I62">
        <v>0.174</v>
      </c>
      <c r="J62">
        <v>0.174</v>
      </c>
      <c r="K62">
        <v>0.174</v>
      </c>
      <c r="L62">
        <v>0.174</v>
      </c>
      <c r="M62">
        <v>0.174</v>
      </c>
      <c r="N62">
        <v>0.174</v>
      </c>
      <c r="O62">
        <v>0.174</v>
      </c>
      <c r="P62">
        <v>0.174</v>
      </c>
      <c r="Q62">
        <v>0.174</v>
      </c>
      <c r="R62">
        <v>0.174</v>
      </c>
      <c r="S62">
        <v>0.174</v>
      </c>
      <c r="T62">
        <v>0.174</v>
      </c>
      <c r="U62">
        <v>0.174</v>
      </c>
      <c r="V62">
        <v>0.174</v>
      </c>
      <c r="W62">
        <v>0.174</v>
      </c>
      <c r="X62">
        <v>0.174</v>
      </c>
      <c r="Y62">
        <v>0.174</v>
      </c>
      <c r="Z62">
        <v>0.174</v>
      </c>
      <c r="AA62">
        <v>0.174</v>
      </c>
      <c r="AB62">
        <v>0.174</v>
      </c>
      <c r="AC62">
        <v>0.174</v>
      </c>
      <c r="AD62">
        <v>0.174</v>
      </c>
      <c r="AE62">
        <v>0.174</v>
      </c>
      <c r="AF62">
        <v>0.174</v>
      </c>
      <c r="AG62">
        <v>0.174</v>
      </c>
      <c r="AH62">
        <v>0.174</v>
      </c>
      <c r="AI62">
        <v>0.174</v>
      </c>
      <c r="AJ62">
        <v>0.174</v>
      </c>
      <c r="AK62">
        <v>0.174</v>
      </c>
      <c r="AL62">
        <v>0.174</v>
      </c>
      <c r="AM62">
        <v>0.174</v>
      </c>
      <c r="AN62">
        <v>0.174</v>
      </c>
      <c r="AO62">
        <v>0.174</v>
      </c>
      <c r="AP62">
        <v>0.174</v>
      </c>
      <c r="AQ62">
        <v>0.174</v>
      </c>
    </row>
    <row r="63" spans="1:43">
      <c r="A63" t="s">
        <v>51</v>
      </c>
      <c r="B63" t="s">
        <v>128</v>
      </c>
      <c r="C63">
        <v>13.74</v>
      </c>
      <c r="D63">
        <v>14.26</v>
      </c>
      <c r="E63">
        <v>15.26</v>
      </c>
      <c r="F63">
        <v>16.99</v>
      </c>
      <c r="G63">
        <v>17.289</v>
      </c>
      <c r="H63">
        <v>17.805</v>
      </c>
      <c r="I63">
        <v>18.354</v>
      </c>
      <c r="J63">
        <v>19.418</v>
      </c>
      <c r="K63">
        <v>21.383</v>
      </c>
      <c r="L63">
        <v>22.447</v>
      </c>
      <c r="M63">
        <v>23.52</v>
      </c>
      <c r="N63">
        <v>25.271</v>
      </c>
      <c r="O63">
        <v>27.022</v>
      </c>
      <c r="P63">
        <v>28.803</v>
      </c>
      <c r="Q63">
        <v>30.654</v>
      </c>
      <c r="R63">
        <v>32.43</v>
      </c>
      <c r="S63">
        <v>35.572</v>
      </c>
      <c r="T63">
        <v>38.714</v>
      </c>
      <c r="U63">
        <v>41.956</v>
      </c>
      <c r="V63">
        <v>45.098</v>
      </c>
      <c r="W63">
        <v>48.24</v>
      </c>
      <c r="X63">
        <v>51.154</v>
      </c>
      <c r="Y63">
        <v>54.068</v>
      </c>
      <c r="Z63">
        <v>56.982</v>
      </c>
      <c r="AA63">
        <v>59.896</v>
      </c>
      <c r="AB63">
        <v>62.905</v>
      </c>
      <c r="AC63">
        <v>64.346</v>
      </c>
      <c r="AD63">
        <v>65.78700000000001</v>
      </c>
      <c r="AE63">
        <v>67.22799999999999</v>
      </c>
      <c r="AF63">
        <v>68.669</v>
      </c>
      <c r="AG63">
        <v>70.11</v>
      </c>
      <c r="AH63">
        <v>71.512</v>
      </c>
      <c r="AI63">
        <v>72.94199999999999</v>
      </c>
      <c r="AJ63">
        <v>74.401</v>
      </c>
      <c r="AK63">
        <v>75.889</v>
      </c>
      <c r="AL63">
        <v>77.407</v>
      </c>
      <c r="AM63">
        <v>78.955</v>
      </c>
      <c r="AN63">
        <v>80.53400000000001</v>
      </c>
      <c r="AO63">
        <v>82.145</v>
      </c>
      <c r="AP63">
        <v>83.788</v>
      </c>
      <c r="AQ63">
        <v>85.464</v>
      </c>
    </row>
    <row r="64" spans="1:43">
      <c r="A64" t="s">
        <v>50</v>
      </c>
      <c r="B64" t="s">
        <v>128</v>
      </c>
      <c r="C64">
        <v>3.651</v>
      </c>
      <c r="D64">
        <v>4.55</v>
      </c>
      <c r="E64">
        <v>5.31</v>
      </c>
      <c r="F64">
        <v>5.76</v>
      </c>
      <c r="G64">
        <v>8.962999999999999</v>
      </c>
      <c r="H64">
        <v>9.239000000000001</v>
      </c>
      <c r="I64">
        <v>9.436999999999999</v>
      </c>
      <c r="J64">
        <v>9.635</v>
      </c>
      <c r="K64">
        <v>9.833</v>
      </c>
      <c r="L64">
        <v>10.031</v>
      </c>
      <c r="M64">
        <v>10.277</v>
      </c>
      <c r="N64">
        <v>12.037</v>
      </c>
      <c r="O64">
        <v>13.797</v>
      </c>
      <c r="P64">
        <v>15.556</v>
      </c>
      <c r="Q64">
        <v>17.316</v>
      </c>
      <c r="R64">
        <v>19.128</v>
      </c>
      <c r="S64">
        <v>19.864</v>
      </c>
      <c r="T64">
        <v>20.599</v>
      </c>
      <c r="U64">
        <v>21.334</v>
      </c>
      <c r="V64">
        <v>22.067</v>
      </c>
      <c r="W64">
        <v>22.846</v>
      </c>
      <c r="X64">
        <v>24.823</v>
      </c>
      <c r="Y64">
        <v>26.802</v>
      </c>
      <c r="Z64">
        <v>28.776</v>
      </c>
      <c r="AA64">
        <v>30.742</v>
      </c>
      <c r="AB64">
        <v>32.801</v>
      </c>
      <c r="AC64">
        <v>35.841</v>
      </c>
      <c r="AD64">
        <v>38.89</v>
      </c>
      <c r="AE64">
        <v>41.924</v>
      </c>
      <c r="AF64">
        <v>44.96</v>
      </c>
      <c r="AG64">
        <v>47.928</v>
      </c>
      <c r="AH64">
        <v>50.896</v>
      </c>
      <c r="AI64">
        <v>53.865</v>
      </c>
      <c r="AJ64">
        <v>56.833</v>
      </c>
      <c r="AK64">
        <v>59.802</v>
      </c>
      <c r="AL64">
        <v>62.77</v>
      </c>
      <c r="AM64">
        <v>65.739</v>
      </c>
      <c r="AN64">
        <v>68.70699999999999</v>
      </c>
      <c r="AO64">
        <v>71.676</v>
      </c>
      <c r="AP64">
        <v>74.64400000000001</v>
      </c>
      <c r="AQ64">
        <v>77.613</v>
      </c>
    </row>
    <row r="65" spans="1:43">
      <c r="A65" t="s">
        <v>28</v>
      </c>
      <c r="B65" t="s">
        <v>128</v>
      </c>
      <c r="C65">
        <v>3.727</v>
      </c>
      <c r="D65">
        <v>3.727</v>
      </c>
      <c r="E65">
        <v>3.727</v>
      </c>
      <c r="F65">
        <v>3.727</v>
      </c>
      <c r="G65">
        <v>3.727</v>
      </c>
      <c r="H65">
        <v>3.727</v>
      </c>
      <c r="I65">
        <v>3.727</v>
      </c>
      <c r="J65">
        <v>3.727</v>
      </c>
      <c r="K65">
        <v>3.727</v>
      </c>
      <c r="L65">
        <v>3.727</v>
      </c>
      <c r="M65">
        <v>3.727</v>
      </c>
      <c r="N65">
        <v>3.727</v>
      </c>
      <c r="O65">
        <v>3.727</v>
      </c>
      <c r="P65">
        <v>3.727</v>
      </c>
      <c r="Q65">
        <v>3.727</v>
      </c>
      <c r="R65">
        <v>3.727</v>
      </c>
      <c r="S65">
        <v>3.727</v>
      </c>
      <c r="T65">
        <v>3.727</v>
      </c>
      <c r="U65">
        <v>3.727</v>
      </c>
      <c r="V65">
        <v>3.727</v>
      </c>
      <c r="W65">
        <v>3.727</v>
      </c>
      <c r="X65">
        <v>3.727</v>
      </c>
      <c r="Y65">
        <v>3.727</v>
      </c>
      <c r="Z65">
        <v>3.727</v>
      </c>
      <c r="AA65">
        <v>3.727</v>
      </c>
      <c r="AB65">
        <v>3.727</v>
      </c>
      <c r="AC65">
        <v>3.727</v>
      </c>
      <c r="AD65">
        <v>3.727</v>
      </c>
      <c r="AE65">
        <v>3.727</v>
      </c>
      <c r="AF65">
        <v>3.727</v>
      </c>
      <c r="AG65">
        <v>3.727</v>
      </c>
      <c r="AH65">
        <v>3.727</v>
      </c>
      <c r="AI65">
        <v>3.727</v>
      </c>
      <c r="AJ65">
        <v>3.727</v>
      </c>
      <c r="AK65">
        <v>3.727</v>
      </c>
      <c r="AL65">
        <v>3.727</v>
      </c>
      <c r="AM65">
        <v>3.727</v>
      </c>
      <c r="AN65">
        <v>3.727</v>
      </c>
      <c r="AO65">
        <v>3.727</v>
      </c>
      <c r="AP65">
        <v>3.727</v>
      </c>
      <c r="AQ65">
        <v>3.727</v>
      </c>
    </row>
    <row r="66" spans="1:43">
      <c r="A66" t="s">
        <v>133</v>
      </c>
      <c r="B66" t="s">
        <v>128</v>
      </c>
      <c r="C66">
        <v>0</v>
      </c>
      <c r="D66">
        <v>0.45</v>
      </c>
      <c r="E66">
        <v>0.528</v>
      </c>
      <c r="F66">
        <v>0.605</v>
      </c>
      <c r="G66">
        <v>0.6830000000000001</v>
      </c>
      <c r="H66">
        <v>0.76</v>
      </c>
      <c r="I66">
        <v>0.838</v>
      </c>
      <c r="J66">
        <v>0.916</v>
      </c>
      <c r="K66">
        <v>0.993</v>
      </c>
      <c r="L66">
        <v>1.071</v>
      </c>
      <c r="M66">
        <v>1.148</v>
      </c>
      <c r="N66">
        <v>1.226</v>
      </c>
      <c r="O66">
        <v>1.303</v>
      </c>
      <c r="P66">
        <v>1.381</v>
      </c>
      <c r="Q66">
        <v>1.459</v>
      </c>
      <c r="R66">
        <v>1.536</v>
      </c>
      <c r="S66">
        <v>1.614</v>
      </c>
      <c r="T66">
        <v>1.691</v>
      </c>
      <c r="U66">
        <v>1.769</v>
      </c>
      <c r="V66">
        <v>1.847</v>
      </c>
      <c r="W66">
        <v>1.924</v>
      </c>
      <c r="X66">
        <v>2.002</v>
      </c>
      <c r="Y66">
        <v>2.079</v>
      </c>
      <c r="Z66">
        <v>2.157</v>
      </c>
      <c r="AA66">
        <v>2.234</v>
      </c>
      <c r="AB66">
        <v>2.312</v>
      </c>
      <c r="AC66">
        <v>2.39</v>
      </c>
      <c r="AD66">
        <v>2.467</v>
      </c>
      <c r="AE66">
        <v>2.545</v>
      </c>
      <c r="AF66">
        <v>2.622</v>
      </c>
      <c r="AG66">
        <v>2.7</v>
      </c>
      <c r="AH66">
        <v>2.778</v>
      </c>
      <c r="AI66">
        <v>2.855</v>
      </c>
      <c r="AJ66">
        <v>2.933</v>
      </c>
      <c r="AK66">
        <v>3.01</v>
      </c>
      <c r="AL66">
        <v>3.088</v>
      </c>
      <c r="AM66">
        <v>3.166</v>
      </c>
      <c r="AN66">
        <v>3.243</v>
      </c>
      <c r="AO66">
        <v>3.321</v>
      </c>
      <c r="AP66">
        <v>3.398</v>
      </c>
      <c r="AQ66">
        <v>3.476</v>
      </c>
    </row>
    <row r="67" spans="1:43">
      <c r="A67" t="s">
        <v>134</v>
      </c>
      <c r="B67" t="s">
        <v>128</v>
      </c>
      <c r="C67">
        <v>0.68</v>
      </c>
      <c r="D67">
        <v>0.68</v>
      </c>
      <c r="E67">
        <v>0.68</v>
      </c>
      <c r="F67">
        <v>0.68</v>
      </c>
      <c r="G67">
        <v>0.68</v>
      </c>
      <c r="H67">
        <v>0.68</v>
      </c>
      <c r="I67">
        <v>0.68</v>
      </c>
      <c r="J67">
        <v>0.68</v>
      </c>
      <c r="K67">
        <v>0.68</v>
      </c>
      <c r="L67">
        <v>0.68</v>
      </c>
      <c r="M67">
        <v>0.68</v>
      </c>
      <c r="N67">
        <v>0.68</v>
      </c>
      <c r="O67">
        <v>0.68</v>
      </c>
      <c r="P67">
        <v>0.68</v>
      </c>
      <c r="Q67">
        <v>0.68</v>
      </c>
      <c r="R67">
        <v>0.68</v>
      </c>
      <c r="S67">
        <v>0.68</v>
      </c>
      <c r="T67">
        <v>0.68</v>
      </c>
      <c r="U67">
        <v>0.68</v>
      </c>
      <c r="V67">
        <v>0.68</v>
      </c>
      <c r="W67">
        <v>0.68</v>
      </c>
      <c r="X67">
        <v>0.68</v>
      </c>
      <c r="Y67">
        <v>0.68</v>
      </c>
      <c r="Z67">
        <v>0.68</v>
      </c>
      <c r="AA67">
        <v>0.68</v>
      </c>
      <c r="AB67">
        <v>0.68</v>
      </c>
      <c r="AC67">
        <v>0.68</v>
      </c>
      <c r="AD67">
        <v>0.68</v>
      </c>
      <c r="AE67">
        <v>0.68</v>
      </c>
      <c r="AF67">
        <v>0.68</v>
      </c>
      <c r="AG67">
        <v>0.68</v>
      </c>
      <c r="AH67">
        <v>0.68</v>
      </c>
      <c r="AI67">
        <v>0.68</v>
      </c>
      <c r="AJ67">
        <v>0.68</v>
      </c>
      <c r="AK67">
        <v>0.68</v>
      </c>
      <c r="AL67">
        <v>0.68</v>
      </c>
      <c r="AM67">
        <v>0.68</v>
      </c>
      <c r="AN67">
        <v>0.68</v>
      </c>
      <c r="AO67">
        <v>0.68</v>
      </c>
      <c r="AP67">
        <v>0.68</v>
      </c>
      <c r="AQ67">
        <v>0.68</v>
      </c>
    </row>
    <row r="68" spans="1:43">
      <c r="A68" t="s">
        <v>10</v>
      </c>
      <c r="B68" t="s">
        <v>128</v>
      </c>
      <c r="C68">
        <v>150.323</v>
      </c>
      <c r="D68">
        <v>152.392</v>
      </c>
      <c r="E68">
        <v>153.494</v>
      </c>
      <c r="F68">
        <v>157.268</v>
      </c>
      <c r="G68">
        <v>161.177</v>
      </c>
      <c r="H68">
        <v>166.344</v>
      </c>
      <c r="I68">
        <v>169.602</v>
      </c>
      <c r="J68">
        <v>173.395</v>
      </c>
      <c r="K68">
        <v>178.227</v>
      </c>
      <c r="L68">
        <v>181.6</v>
      </c>
      <c r="M68">
        <v>185.559</v>
      </c>
      <c r="N68">
        <v>188.046</v>
      </c>
      <c r="O68">
        <v>192.811</v>
      </c>
      <c r="P68">
        <v>197.181</v>
      </c>
      <c r="Q68">
        <v>201.303</v>
      </c>
      <c r="R68">
        <v>205.931</v>
      </c>
      <c r="S68">
        <v>208.84</v>
      </c>
      <c r="T68">
        <v>213.054</v>
      </c>
      <c r="U68">
        <v>217.118</v>
      </c>
      <c r="V68">
        <v>221.08</v>
      </c>
      <c r="W68">
        <v>225.089</v>
      </c>
      <c r="X68">
        <v>230.003</v>
      </c>
      <c r="Y68">
        <v>234.973</v>
      </c>
      <c r="Z68">
        <v>240.243</v>
      </c>
      <c r="AA68">
        <v>245.2</v>
      </c>
      <c r="AB68">
        <v>250.346</v>
      </c>
      <c r="AC68">
        <v>254.904</v>
      </c>
      <c r="AD68">
        <v>258.739</v>
      </c>
      <c r="AE68">
        <v>262.56</v>
      </c>
      <c r="AF68">
        <v>267.364</v>
      </c>
      <c r="AG68">
        <v>271.851</v>
      </c>
      <c r="AH68">
        <v>277.704</v>
      </c>
      <c r="AI68">
        <v>283.995</v>
      </c>
      <c r="AJ68">
        <v>290.272</v>
      </c>
      <c r="AK68">
        <v>296.544</v>
      </c>
      <c r="AL68">
        <v>302.807</v>
      </c>
      <c r="AM68">
        <v>309.064</v>
      </c>
      <c r="AN68">
        <v>315.319</v>
      </c>
      <c r="AO68">
        <v>321.577</v>
      </c>
      <c r="AP68">
        <v>327.787</v>
      </c>
      <c r="AQ68">
        <v>334.001</v>
      </c>
    </row>
    <row r="72" spans="1:43">
      <c r="A72" s="1" t="s">
        <v>0</v>
      </c>
    </row>
    <row r="73" spans="1:43">
      <c r="A73" s="1" t="s">
        <v>128</v>
      </c>
    </row>
    <row r="74" spans="1:43">
      <c r="A74" s="1" t="s">
        <v>11</v>
      </c>
    </row>
    <row r="91" spans="1:7" s="1" customFormat="1">
      <c r="A91" s="3" t="s">
        <v>4</v>
      </c>
      <c r="B91" s="3" t="s">
        <v>130</v>
      </c>
      <c r="C91" s="3">
        <v>2022</v>
      </c>
      <c r="D91" s="3">
        <v>2030</v>
      </c>
      <c r="E91" s="3">
        <v>2040</v>
      </c>
      <c r="F91" s="3">
        <v>2050</v>
      </c>
      <c r="G91" s="3">
        <v>2060</v>
      </c>
    </row>
    <row r="92" spans="1:7">
      <c r="A92" t="s">
        <v>9</v>
      </c>
      <c r="B92" t="s">
        <v>128</v>
      </c>
      <c r="C92">
        <v>4.706</v>
      </c>
      <c r="D92">
        <v>2.065</v>
      </c>
      <c r="E92">
        <v>0.115</v>
      </c>
      <c r="F92">
        <v>0.115</v>
      </c>
      <c r="G92">
        <v>0.115</v>
      </c>
    </row>
    <row r="93" spans="1:7">
      <c r="A93" t="s">
        <v>8</v>
      </c>
      <c r="B93" t="s">
        <v>128</v>
      </c>
      <c r="C93">
        <v>3.661</v>
      </c>
      <c r="D93">
        <v>3.524</v>
      </c>
      <c r="E93">
        <v>1.896</v>
      </c>
      <c r="F93">
        <v>1.841</v>
      </c>
      <c r="G93">
        <v>1.841</v>
      </c>
    </row>
    <row r="94" spans="1:7">
      <c r="A94" t="s">
        <v>7</v>
      </c>
      <c r="B94" t="s">
        <v>128</v>
      </c>
      <c r="C94">
        <v>22.978</v>
      </c>
      <c r="D94">
        <v>22.978</v>
      </c>
      <c r="E94">
        <v>22.978</v>
      </c>
      <c r="F94">
        <v>0</v>
      </c>
      <c r="G94">
        <v>0</v>
      </c>
    </row>
    <row r="95" spans="1:7">
      <c r="A95" t="s">
        <v>57</v>
      </c>
      <c r="B95" t="s">
        <v>128</v>
      </c>
      <c r="C95">
        <v>0</v>
      </c>
      <c r="D95">
        <v>0</v>
      </c>
      <c r="E95">
        <v>0</v>
      </c>
      <c r="F95">
        <v>24.195</v>
      </c>
      <c r="G95">
        <v>25.455</v>
      </c>
    </row>
    <row r="96" spans="1:7">
      <c r="A96" t="s">
        <v>48</v>
      </c>
      <c r="B96" t="s">
        <v>128</v>
      </c>
      <c r="C96">
        <v>10.33</v>
      </c>
      <c r="D96">
        <v>11.254</v>
      </c>
      <c r="E96">
        <v>35.516</v>
      </c>
      <c r="F96">
        <v>35.906</v>
      </c>
      <c r="G96">
        <v>33.182</v>
      </c>
    </row>
    <row r="97" spans="1:7">
      <c r="A97" t="s">
        <v>131</v>
      </c>
      <c r="B97" t="s">
        <v>128</v>
      </c>
      <c r="C97">
        <v>2.144</v>
      </c>
      <c r="D97">
        <v>1.22</v>
      </c>
      <c r="E97">
        <v>0</v>
      </c>
      <c r="F97">
        <v>0</v>
      </c>
      <c r="G97">
        <v>0</v>
      </c>
    </row>
    <row r="98" spans="1:7">
      <c r="A98" t="s">
        <v>49</v>
      </c>
      <c r="B98" t="s">
        <v>128</v>
      </c>
      <c r="C98">
        <v>83.498</v>
      </c>
      <c r="D98">
        <v>89.044</v>
      </c>
      <c r="E98">
        <v>91.884</v>
      </c>
      <c r="F98">
        <v>92.634</v>
      </c>
      <c r="G98">
        <v>92.634</v>
      </c>
    </row>
    <row r="99" spans="1:7">
      <c r="A99" t="s">
        <v>132</v>
      </c>
      <c r="B99" t="s">
        <v>128</v>
      </c>
      <c r="C99">
        <v>0.174</v>
      </c>
      <c r="D99">
        <v>0.174</v>
      </c>
      <c r="E99">
        <v>0.174</v>
      </c>
      <c r="F99">
        <v>0.174</v>
      </c>
      <c r="G99">
        <v>0.174</v>
      </c>
    </row>
    <row r="100" spans="1:7">
      <c r="A100" t="s">
        <v>51</v>
      </c>
      <c r="B100" t="s">
        <v>128</v>
      </c>
      <c r="C100">
        <v>15.26</v>
      </c>
      <c r="D100">
        <v>25.222</v>
      </c>
      <c r="E100">
        <v>59.567</v>
      </c>
      <c r="F100">
        <v>95.777</v>
      </c>
      <c r="G100">
        <v>126.38</v>
      </c>
    </row>
    <row r="101" spans="1:7">
      <c r="A101" t="s">
        <v>50</v>
      </c>
      <c r="B101" t="s">
        <v>128</v>
      </c>
      <c r="C101">
        <v>5.31</v>
      </c>
      <c r="D101">
        <v>12.388</v>
      </c>
      <c r="E101">
        <v>37.673</v>
      </c>
      <c r="F101">
        <v>57.643</v>
      </c>
      <c r="G101">
        <v>77.613</v>
      </c>
    </row>
    <row r="102" spans="1:7">
      <c r="A102" t="s">
        <v>28</v>
      </c>
      <c r="B102" t="s">
        <v>128</v>
      </c>
      <c r="C102">
        <v>3.727</v>
      </c>
      <c r="D102">
        <v>3.727</v>
      </c>
      <c r="E102">
        <v>3.727</v>
      </c>
      <c r="F102">
        <v>3.727</v>
      </c>
      <c r="G102">
        <v>3.727</v>
      </c>
    </row>
    <row r="103" spans="1:7">
      <c r="A103" t="s">
        <v>133</v>
      </c>
      <c r="B103" t="s">
        <v>128</v>
      </c>
      <c r="C103">
        <v>0.528</v>
      </c>
      <c r="D103">
        <v>3.163</v>
      </c>
      <c r="E103">
        <v>6.109</v>
      </c>
      <c r="F103">
        <v>21.228</v>
      </c>
      <c r="G103">
        <v>28.115</v>
      </c>
    </row>
    <row r="104" spans="1:7">
      <c r="A104" t="s">
        <v>134</v>
      </c>
      <c r="B104" t="s">
        <v>128</v>
      </c>
      <c r="C104">
        <v>0.68</v>
      </c>
      <c r="D104">
        <v>0.68</v>
      </c>
      <c r="E104">
        <v>0.68</v>
      </c>
      <c r="F104">
        <v>0.68</v>
      </c>
      <c r="G104">
        <v>0.68</v>
      </c>
    </row>
    <row r="105" spans="1:7">
      <c r="A105" t="s">
        <v>10</v>
      </c>
      <c r="B105" t="s">
        <v>128</v>
      </c>
      <c r="C105">
        <v>152.994</v>
      </c>
      <c r="D105">
        <v>175.439</v>
      </c>
      <c r="E105">
        <v>260.319</v>
      </c>
      <c r="F105">
        <v>333.92</v>
      </c>
      <c r="G105">
        <v>389.915</v>
      </c>
    </row>
    <row r="126" spans="1:43" s="1" customFormat="1">
      <c r="A126" s="3" t="s">
        <v>4</v>
      </c>
      <c r="B126" s="3" t="s">
        <v>130</v>
      </c>
      <c r="C126" s="3">
        <v>2020</v>
      </c>
      <c r="D126" s="3">
        <v>2021</v>
      </c>
      <c r="E126" s="3">
        <v>2022</v>
      </c>
      <c r="F126" s="3">
        <v>2023</v>
      </c>
      <c r="G126" s="3">
        <v>2024</v>
      </c>
      <c r="H126" s="3">
        <v>2025</v>
      </c>
      <c r="I126" s="3">
        <v>2026</v>
      </c>
      <c r="J126" s="3">
        <v>2027</v>
      </c>
      <c r="K126" s="3">
        <v>2028</v>
      </c>
      <c r="L126" s="3">
        <v>2029</v>
      </c>
      <c r="M126" s="3">
        <v>2030</v>
      </c>
      <c r="N126" s="3">
        <v>2031</v>
      </c>
      <c r="O126" s="3">
        <v>2032</v>
      </c>
      <c r="P126" s="3">
        <v>2033</v>
      </c>
      <c r="Q126" s="3">
        <v>2034</v>
      </c>
      <c r="R126" s="3">
        <v>2035</v>
      </c>
      <c r="S126" s="3">
        <v>2036</v>
      </c>
      <c r="T126" s="3">
        <v>2037</v>
      </c>
      <c r="U126" s="3">
        <v>2038</v>
      </c>
      <c r="V126" s="3">
        <v>2039</v>
      </c>
      <c r="W126" s="3">
        <v>2040</v>
      </c>
      <c r="X126" s="3">
        <v>2041</v>
      </c>
      <c r="Y126" s="3">
        <v>2042</v>
      </c>
      <c r="Z126" s="3">
        <v>2043</v>
      </c>
      <c r="AA126" s="3">
        <v>2044</v>
      </c>
      <c r="AB126" s="3">
        <v>2045</v>
      </c>
      <c r="AC126" s="3">
        <v>2046</v>
      </c>
      <c r="AD126" s="3">
        <v>2047</v>
      </c>
      <c r="AE126" s="3">
        <v>2048</v>
      </c>
      <c r="AF126" s="3">
        <v>2049</v>
      </c>
      <c r="AG126" s="3">
        <v>2050</v>
      </c>
      <c r="AH126" s="3">
        <v>2051</v>
      </c>
      <c r="AI126" s="3">
        <v>2052</v>
      </c>
      <c r="AJ126" s="3">
        <v>2053</v>
      </c>
      <c r="AK126" s="3">
        <v>2054</v>
      </c>
      <c r="AL126" s="3">
        <v>2055</v>
      </c>
      <c r="AM126" s="3">
        <v>2056</v>
      </c>
      <c r="AN126" s="3">
        <v>2057</v>
      </c>
      <c r="AO126" s="3">
        <v>2058</v>
      </c>
      <c r="AP126" s="3">
        <v>2059</v>
      </c>
      <c r="AQ126" s="3">
        <v>2060</v>
      </c>
    </row>
    <row r="127" spans="1:43">
      <c r="A127" t="s">
        <v>9</v>
      </c>
      <c r="B127" t="s">
        <v>128</v>
      </c>
      <c r="C127">
        <v>7.928</v>
      </c>
      <c r="D127">
        <v>6.546</v>
      </c>
      <c r="E127">
        <v>4.706</v>
      </c>
      <c r="F127">
        <v>3.761</v>
      </c>
      <c r="G127">
        <v>3.761</v>
      </c>
      <c r="H127">
        <v>2.931</v>
      </c>
      <c r="I127">
        <v>2.931</v>
      </c>
      <c r="J127">
        <v>2.64</v>
      </c>
      <c r="K127">
        <v>2.64</v>
      </c>
      <c r="L127">
        <v>2.065</v>
      </c>
      <c r="M127">
        <v>2.065</v>
      </c>
      <c r="N127">
        <v>0.115</v>
      </c>
      <c r="O127">
        <v>0.115</v>
      </c>
      <c r="P127">
        <v>0.115</v>
      </c>
      <c r="Q127">
        <v>0.115</v>
      </c>
      <c r="R127">
        <v>0.115</v>
      </c>
      <c r="S127">
        <v>0.115</v>
      </c>
      <c r="T127">
        <v>0.115</v>
      </c>
      <c r="U127">
        <v>0.115</v>
      </c>
      <c r="V127">
        <v>0.115</v>
      </c>
      <c r="W127">
        <v>0.115</v>
      </c>
      <c r="X127">
        <v>0.115</v>
      </c>
      <c r="Y127">
        <v>0.115</v>
      </c>
      <c r="Z127">
        <v>0.115</v>
      </c>
      <c r="AA127">
        <v>0.115</v>
      </c>
      <c r="AB127">
        <v>0.115</v>
      </c>
      <c r="AC127">
        <v>0.115</v>
      </c>
      <c r="AD127">
        <v>0.115</v>
      </c>
      <c r="AE127">
        <v>0.115</v>
      </c>
      <c r="AF127">
        <v>0.115</v>
      </c>
      <c r="AG127">
        <v>0.115</v>
      </c>
      <c r="AH127">
        <v>0.115</v>
      </c>
      <c r="AI127">
        <v>0.115</v>
      </c>
      <c r="AJ127">
        <v>0.115</v>
      </c>
      <c r="AK127">
        <v>0.115</v>
      </c>
      <c r="AL127">
        <v>0.115</v>
      </c>
      <c r="AM127">
        <v>0.115</v>
      </c>
      <c r="AN127">
        <v>0.115</v>
      </c>
      <c r="AO127">
        <v>0.115</v>
      </c>
      <c r="AP127">
        <v>0.115</v>
      </c>
      <c r="AQ127">
        <v>0.115</v>
      </c>
    </row>
    <row r="128" spans="1:43">
      <c r="A128" t="s">
        <v>8</v>
      </c>
      <c r="B128" t="s">
        <v>128</v>
      </c>
      <c r="C128">
        <v>3.661</v>
      </c>
      <c r="D128">
        <v>3.661</v>
      </c>
      <c r="E128">
        <v>3.661</v>
      </c>
      <c r="F128">
        <v>3.661</v>
      </c>
      <c r="G128">
        <v>3.665</v>
      </c>
      <c r="H128">
        <v>3.675</v>
      </c>
      <c r="I128">
        <v>3.551</v>
      </c>
      <c r="J128">
        <v>3.519</v>
      </c>
      <c r="K128">
        <v>3.519</v>
      </c>
      <c r="L128">
        <v>3.519</v>
      </c>
      <c r="M128">
        <v>3.524</v>
      </c>
      <c r="N128">
        <v>3.037</v>
      </c>
      <c r="O128">
        <v>3.021</v>
      </c>
      <c r="P128">
        <v>3.021</v>
      </c>
      <c r="Q128">
        <v>3.021</v>
      </c>
      <c r="R128">
        <v>3.021</v>
      </c>
      <c r="S128">
        <v>1.896</v>
      </c>
      <c r="T128">
        <v>1.896</v>
      </c>
      <c r="U128">
        <v>1.896</v>
      </c>
      <c r="V128">
        <v>1.896</v>
      </c>
      <c r="W128">
        <v>1.896</v>
      </c>
      <c r="X128">
        <v>1.841</v>
      </c>
      <c r="Y128">
        <v>1.841</v>
      </c>
      <c r="Z128">
        <v>1.841</v>
      </c>
      <c r="AA128">
        <v>1.841</v>
      </c>
      <c r="AB128">
        <v>1.841</v>
      </c>
      <c r="AC128">
        <v>1.841</v>
      </c>
      <c r="AD128">
        <v>1.841</v>
      </c>
      <c r="AE128">
        <v>1.841</v>
      </c>
      <c r="AF128">
        <v>1.841</v>
      </c>
      <c r="AG128">
        <v>1.841</v>
      </c>
      <c r="AH128">
        <v>1.841</v>
      </c>
      <c r="AI128">
        <v>1.841</v>
      </c>
      <c r="AJ128">
        <v>1.841</v>
      </c>
      <c r="AK128">
        <v>1.841</v>
      </c>
      <c r="AL128">
        <v>1.841</v>
      </c>
      <c r="AM128">
        <v>1.841</v>
      </c>
      <c r="AN128">
        <v>1.841</v>
      </c>
      <c r="AO128">
        <v>1.841</v>
      </c>
      <c r="AP128">
        <v>1.841</v>
      </c>
      <c r="AQ128">
        <v>1.841</v>
      </c>
    </row>
    <row r="129" spans="1:43">
      <c r="A129" t="s">
        <v>7</v>
      </c>
      <c r="B129" t="s">
        <v>128</v>
      </c>
      <c r="C129">
        <v>22.893</v>
      </c>
      <c r="D129">
        <v>22.978</v>
      </c>
      <c r="E129">
        <v>22.978</v>
      </c>
      <c r="F129">
        <v>22.978</v>
      </c>
      <c r="G129">
        <v>22.978</v>
      </c>
      <c r="H129">
        <v>22.978</v>
      </c>
      <c r="I129">
        <v>22.978</v>
      </c>
      <c r="J129">
        <v>22.978</v>
      </c>
      <c r="K129">
        <v>22.978</v>
      </c>
      <c r="L129">
        <v>22.978</v>
      </c>
      <c r="M129">
        <v>22.978</v>
      </c>
      <c r="N129">
        <v>22.978</v>
      </c>
      <c r="O129">
        <v>22.978</v>
      </c>
      <c r="P129">
        <v>22.978</v>
      </c>
      <c r="Q129">
        <v>22.978</v>
      </c>
      <c r="R129">
        <v>22.978</v>
      </c>
      <c r="S129">
        <v>22.978</v>
      </c>
      <c r="T129">
        <v>22.978</v>
      </c>
      <c r="U129">
        <v>22.978</v>
      </c>
      <c r="V129">
        <v>22.978</v>
      </c>
      <c r="W129">
        <v>22.978</v>
      </c>
      <c r="X129">
        <v>22.978</v>
      </c>
      <c r="Y129">
        <v>22.978</v>
      </c>
      <c r="Z129">
        <v>22.978</v>
      </c>
      <c r="AA129">
        <v>22.978</v>
      </c>
      <c r="AB129">
        <v>22.978</v>
      </c>
      <c r="AC129">
        <v>19.752</v>
      </c>
      <c r="AD129">
        <v>15.76</v>
      </c>
      <c r="AE129">
        <v>13.702</v>
      </c>
      <c r="AF129">
        <v>7.978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</row>
    <row r="130" spans="1:43">
      <c r="A130" t="s">
        <v>57</v>
      </c>
      <c r="B130" t="s">
        <v>128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3.226</v>
      </c>
      <c r="AD130">
        <v>7.218</v>
      </c>
      <c r="AE130">
        <v>10.494</v>
      </c>
      <c r="AF130">
        <v>16.218</v>
      </c>
      <c r="AG130">
        <v>24.195</v>
      </c>
      <c r="AH130">
        <v>24.195</v>
      </c>
      <c r="AI130">
        <v>24.195</v>
      </c>
      <c r="AJ130">
        <v>24.195</v>
      </c>
      <c r="AK130">
        <v>24.195</v>
      </c>
      <c r="AL130">
        <v>24.732</v>
      </c>
      <c r="AM130">
        <v>24.732</v>
      </c>
      <c r="AN130">
        <v>25.455</v>
      </c>
      <c r="AO130">
        <v>25.455</v>
      </c>
      <c r="AP130">
        <v>25.455</v>
      </c>
      <c r="AQ130">
        <v>25.455</v>
      </c>
    </row>
    <row r="131" spans="1:43">
      <c r="A131" t="s">
        <v>48</v>
      </c>
      <c r="B131" t="s">
        <v>128</v>
      </c>
      <c r="C131">
        <v>11.592</v>
      </c>
      <c r="D131">
        <v>10.77</v>
      </c>
      <c r="E131">
        <v>10.33</v>
      </c>
      <c r="F131">
        <v>10.33</v>
      </c>
      <c r="G131">
        <v>10.336</v>
      </c>
      <c r="H131">
        <v>10.467</v>
      </c>
      <c r="I131">
        <v>10.973</v>
      </c>
      <c r="J131">
        <v>11.312</v>
      </c>
      <c r="K131">
        <v>11.24</v>
      </c>
      <c r="L131">
        <v>10.829</v>
      </c>
      <c r="M131">
        <v>11.254</v>
      </c>
      <c r="N131">
        <v>14.17</v>
      </c>
      <c r="O131">
        <v>16.763</v>
      </c>
      <c r="P131">
        <v>20.145</v>
      </c>
      <c r="Q131">
        <v>22.739</v>
      </c>
      <c r="R131">
        <v>25.445</v>
      </c>
      <c r="S131">
        <v>27.458</v>
      </c>
      <c r="T131">
        <v>29.487</v>
      </c>
      <c r="U131">
        <v>31.46</v>
      </c>
      <c r="V131">
        <v>33.539</v>
      </c>
      <c r="W131">
        <v>35.516</v>
      </c>
      <c r="X131">
        <v>35.799</v>
      </c>
      <c r="Y131">
        <v>36.072</v>
      </c>
      <c r="Z131">
        <v>36.365</v>
      </c>
      <c r="AA131">
        <v>36.648</v>
      </c>
      <c r="AB131">
        <v>36.941</v>
      </c>
      <c r="AC131">
        <v>37.019</v>
      </c>
      <c r="AD131">
        <v>36.365</v>
      </c>
      <c r="AE131">
        <v>35.711</v>
      </c>
      <c r="AF131">
        <v>35.79</v>
      </c>
      <c r="AG131">
        <v>35.906</v>
      </c>
      <c r="AH131">
        <v>35.906</v>
      </c>
      <c r="AI131">
        <v>35.906</v>
      </c>
      <c r="AJ131">
        <v>34.73</v>
      </c>
      <c r="AK131">
        <v>34.214</v>
      </c>
      <c r="AL131">
        <v>33.698</v>
      </c>
      <c r="AM131">
        <v>33.698</v>
      </c>
      <c r="AN131">
        <v>33.182</v>
      </c>
      <c r="AO131">
        <v>33.182</v>
      </c>
      <c r="AP131">
        <v>33.182</v>
      </c>
      <c r="AQ131">
        <v>33.182</v>
      </c>
    </row>
    <row r="132" spans="1:43">
      <c r="A132" t="s">
        <v>131</v>
      </c>
      <c r="B132" t="s">
        <v>128</v>
      </c>
      <c r="C132">
        <v>0.881</v>
      </c>
      <c r="D132">
        <v>1.703</v>
      </c>
      <c r="E132">
        <v>2.144</v>
      </c>
      <c r="F132">
        <v>2.144</v>
      </c>
      <c r="G132">
        <v>2.137</v>
      </c>
      <c r="H132">
        <v>2.006</v>
      </c>
      <c r="I132">
        <v>1.5</v>
      </c>
      <c r="J132">
        <v>1.161</v>
      </c>
      <c r="K132">
        <v>1.233</v>
      </c>
      <c r="L132">
        <v>1.644</v>
      </c>
      <c r="M132">
        <v>1.22</v>
      </c>
      <c r="N132">
        <v>0.795</v>
      </c>
      <c r="O132">
        <v>0.795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</row>
    <row r="133" spans="1:43">
      <c r="A133" t="s">
        <v>49</v>
      </c>
      <c r="B133" t="s">
        <v>128</v>
      </c>
      <c r="C133">
        <v>81.396</v>
      </c>
      <c r="D133">
        <v>82.89400000000001</v>
      </c>
      <c r="E133">
        <v>83.498</v>
      </c>
      <c r="F133">
        <v>83.498</v>
      </c>
      <c r="G133">
        <v>83.55800000000001</v>
      </c>
      <c r="H133">
        <v>84.684</v>
      </c>
      <c r="I133">
        <v>85.55500000000001</v>
      </c>
      <c r="J133">
        <v>86.426</v>
      </c>
      <c r="K133">
        <v>87.297</v>
      </c>
      <c r="L133">
        <v>88.173</v>
      </c>
      <c r="M133">
        <v>89.044</v>
      </c>
      <c r="N133">
        <v>89.60299999999999</v>
      </c>
      <c r="O133">
        <v>90.187</v>
      </c>
      <c r="P133">
        <v>90.746</v>
      </c>
      <c r="Q133">
        <v>91.30500000000001</v>
      </c>
      <c r="R133">
        <v>91.88</v>
      </c>
      <c r="S133">
        <v>91.88</v>
      </c>
      <c r="T133">
        <v>91.88</v>
      </c>
      <c r="U133">
        <v>91.88</v>
      </c>
      <c r="V133">
        <v>91.88</v>
      </c>
      <c r="W133">
        <v>91.884</v>
      </c>
      <c r="X133">
        <v>92.03400000000001</v>
      </c>
      <c r="Y133">
        <v>92.184</v>
      </c>
      <c r="Z133">
        <v>92.334</v>
      </c>
      <c r="AA133">
        <v>92.48399999999999</v>
      </c>
      <c r="AB133">
        <v>92.634</v>
      </c>
      <c r="AC133">
        <v>92.634</v>
      </c>
      <c r="AD133">
        <v>92.634</v>
      </c>
      <c r="AE133">
        <v>92.634</v>
      </c>
      <c r="AF133">
        <v>92.634</v>
      </c>
      <c r="AG133">
        <v>92.634</v>
      </c>
      <c r="AH133">
        <v>92.634</v>
      </c>
      <c r="AI133">
        <v>92.634</v>
      </c>
      <c r="AJ133">
        <v>92.634</v>
      </c>
      <c r="AK133">
        <v>92.634</v>
      </c>
      <c r="AL133">
        <v>92.634</v>
      </c>
      <c r="AM133">
        <v>92.634</v>
      </c>
      <c r="AN133">
        <v>92.634</v>
      </c>
      <c r="AO133">
        <v>92.634</v>
      </c>
      <c r="AP133">
        <v>92.634</v>
      </c>
      <c r="AQ133">
        <v>92.634</v>
      </c>
    </row>
    <row r="134" spans="1:43">
      <c r="A134" t="s">
        <v>132</v>
      </c>
      <c r="B134" t="s">
        <v>128</v>
      </c>
      <c r="C134">
        <v>0.174</v>
      </c>
      <c r="D134">
        <v>0.174</v>
      </c>
      <c r="E134">
        <v>0.174</v>
      </c>
      <c r="F134">
        <v>0.174</v>
      </c>
      <c r="G134">
        <v>0.174</v>
      </c>
      <c r="H134">
        <v>0.174</v>
      </c>
      <c r="I134">
        <v>0.174</v>
      </c>
      <c r="J134">
        <v>0.174</v>
      </c>
      <c r="K134">
        <v>0.174</v>
      </c>
      <c r="L134">
        <v>0.174</v>
      </c>
      <c r="M134">
        <v>0.174</v>
      </c>
      <c r="N134">
        <v>0.174</v>
      </c>
      <c r="O134">
        <v>0.174</v>
      </c>
      <c r="P134">
        <v>0.174</v>
      </c>
      <c r="Q134">
        <v>0.174</v>
      </c>
      <c r="R134">
        <v>0.174</v>
      </c>
      <c r="S134">
        <v>0.174</v>
      </c>
      <c r="T134">
        <v>0.174</v>
      </c>
      <c r="U134">
        <v>0.174</v>
      </c>
      <c r="V134">
        <v>0.174</v>
      </c>
      <c r="W134">
        <v>0.174</v>
      </c>
      <c r="X134">
        <v>0.174</v>
      </c>
      <c r="Y134">
        <v>0.174</v>
      </c>
      <c r="Z134">
        <v>0.174</v>
      </c>
      <c r="AA134">
        <v>0.174</v>
      </c>
      <c r="AB134">
        <v>0.174</v>
      </c>
      <c r="AC134">
        <v>0.174</v>
      </c>
      <c r="AD134">
        <v>0.174</v>
      </c>
      <c r="AE134">
        <v>0.174</v>
      </c>
      <c r="AF134">
        <v>0.174</v>
      </c>
      <c r="AG134">
        <v>0.174</v>
      </c>
      <c r="AH134">
        <v>0.174</v>
      </c>
      <c r="AI134">
        <v>0.174</v>
      </c>
      <c r="AJ134">
        <v>0.174</v>
      </c>
      <c r="AK134">
        <v>0.174</v>
      </c>
      <c r="AL134">
        <v>0.174</v>
      </c>
      <c r="AM134">
        <v>0.174</v>
      </c>
      <c r="AN134">
        <v>0.174</v>
      </c>
      <c r="AO134">
        <v>0.174</v>
      </c>
      <c r="AP134">
        <v>0.174</v>
      </c>
      <c r="AQ134">
        <v>0.174</v>
      </c>
    </row>
    <row r="135" spans="1:43">
      <c r="A135" t="s">
        <v>51</v>
      </c>
      <c r="B135" t="s">
        <v>128</v>
      </c>
      <c r="C135">
        <v>13.74</v>
      </c>
      <c r="D135">
        <v>14.26</v>
      </c>
      <c r="E135">
        <v>15.26</v>
      </c>
      <c r="F135">
        <v>16.99</v>
      </c>
      <c r="G135">
        <v>17.805</v>
      </c>
      <c r="H135">
        <v>18.237</v>
      </c>
      <c r="I135">
        <v>19.632</v>
      </c>
      <c r="J135">
        <v>21.028</v>
      </c>
      <c r="K135">
        <v>22.423</v>
      </c>
      <c r="L135">
        <v>23.819</v>
      </c>
      <c r="M135">
        <v>25.222</v>
      </c>
      <c r="N135">
        <v>30.297</v>
      </c>
      <c r="O135">
        <v>35.372</v>
      </c>
      <c r="P135">
        <v>40.476</v>
      </c>
      <c r="Q135">
        <v>45.651</v>
      </c>
      <c r="R135">
        <v>50.759</v>
      </c>
      <c r="S135">
        <v>52.492</v>
      </c>
      <c r="T135">
        <v>54.225</v>
      </c>
      <c r="U135">
        <v>56.058</v>
      </c>
      <c r="V135">
        <v>57.79</v>
      </c>
      <c r="W135">
        <v>59.567</v>
      </c>
      <c r="X135">
        <v>63.771</v>
      </c>
      <c r="Y135">
        <v>67.97499999999999</v>
      </c>
      <c r="Z135">
        <v>72.179</v>
      </c>
      <c r="AA135">
        <v>76.383</v>
      </c>
      <c r="AB135">
        <v>80.626</v>
      </c>
      <c r="AC135">
        <v>83.649</v>
      </c>
      <c r="AD135">
        <v>86.67100000000001</v>
      </c>
      <c r="AE135">
        <v>89.694</v>
      </c>
      <c r="AF135">
        <v>92.717</v>
      </c>
      <c r="AG135">
        <v>95.777</v>
      </c>
      <c r="AH135">
        <v>98.83799999999999</v>
      </c>
      <c r="AI135">
        <v>101.898</v>
      </c>
      <c r="AJ135">
        <v>104.958</v>
      </c>
      <c r="AK135">
        <v>108.018</v>
      </c>
      <c r="AL135">
        <v>111.079</v>
      </c>
      <c r="AM135">
        <v>114.139</v>
      </c>
      <c r="AN135">
        <v>117.199</v>
      </c>
      <c r="AO135">
        <v>120.26</v>
      </c>
      <c r="AP135">
        <v>123.32</v>
      </c>
      <c r="AQ135">
        <v>126.38</v>
      </c>
    </row>
    <row r="136" spans="1:43">
      <c r="A136" t="s">
        <v>50</v>
      </c>
      <c r="B136" t="s">
        <v>128</v>
      </c>
      <c r="C136">
        <v>3.651</v>
      </c>
      <c r="D136">
        <v>4.55</v>
      </c>
      <c r="E136">
        <v>5.31</v>
      </c>
      <c r="F136">
        <v>5.76</v>
      </c>
      <c r="G136">
        <v>8.563000000000001</v>
      </c>
      <c r="H136">
        <v>9.273</v>
      </c>
      <c r="I136">
        <v>9.856999999999999</v>
      </c>
      <c r="J136">
        <v>10.467</v>
      </c>
      <c r="K136">
        <v>11.084</v>
      </c>
      <c r="L136">
        <v>11.702</v>
      </c>
      <c r="M136">
        <v>12.388</v>
      </c>
      <c r="N136">
        <v>16.832</v>
      </c>
      <c r="O136">
        <v>21.278</v>
      </c>
      <c r="P136">
        <v>25.643</v>
      </c>
      <c r="Q136">
        <v>29.911</v>
      </c>
      <c r="R136">
        <v>34.181</v>
      </c>
      <c r="S136">
        <v>34.872</v>
      </c>
      <c r="T136">
        <v>35.603</v>
      </c>
      <c r="U136">
        <v>36.224</v>
      </c>
      <c r="V136">
        <v>37.001</v>
      </c>
      <c r="W136">
        <v>37.673</v>
      </c>
      <c r="X136">
        <v>39.67</v>
      </c>
      <c r="Y136">
        <v>41.667</v>
      </c>
      <c r="Z136">
        <v>43.664</v>
      </c>
      <c r="AA136">
        <v>45.661</v>
      </c>
      <c r="AB136">
        <v>47.658</v>
      </c>
      <c r="AC136">
        <v>49.655</v>
      </c>
      <c r="AD136">
        <v>51.652</v>
      </c>
      <c r="AE136">
        <v>53.649</v>
      </c>
      <c r="AF136">
        <v>55.646</v>
      </c>
      <c r="AG136">
        <v>57.643</v>
      </c>
      <c r="AH136">
        <v>59.64</v>
      </c>
      <c r="AI136">
        <v>61.637</v>
      </c>
      <c r="AJ136">
        <v>63.634</v>
      </c>
      <c r="AK136">
        <v>65.631</v>
      </c>
      <c r="AL136">
        <v>67.628</v>
      </c>
      <c r="AM136">
        <v>69.625</v>
      </c>
      <c r="AN136">
        <v>71.622</v>
      </c>
      <c r="AO136">
        <v>73.619</v>
      </c>
      <c r="AP136">
        <v>75.616</v>
      </c>
      <c r="AQ136">
        <v>77.613</v>
      </c>
    </row>
    <row r="137" spans="1:43">
      <c r="A137" t="s">
        <v>28</v>
      </c>
      <c r="B137" t="s">
        <v>128</v>
      </c>
      <c r="C137">
        <v>3.727</v>
      </c>
      <c r="D137">
        <v>3.727</v>
      </c>
      <c r="E137">
        <v>3.727</v>
      </c>
      <c r="F137">
        <v>3.727</v>
      </c>
      <c r="G137">
        <v>3.727</v>
      </c>
      <c r="H137">
        <v>3.727</v>
      </c>
      <c r="I137">
        <v>3.727</v>
      </c>
      <c r="J137">
        <v>3.727</v>
      </c>
      <c r="K137">
        <v>3.727</v>
      </c>
      <c r="L137">
        <v>3.727</v>
      </c>
      <c r="M137">
        <v>3.727</v>
      </c>
      <c r="N137">
        <v>3.727</v>
      </c>
      <c r="O137">
        <v>3.727</v>
      </c>
      <c r="P137">
        <v>3.727</v>
      </c>
      <c r="Q137">
        <v>3.727</v>
      </c>
      <c r="R137">
        <v>3.727</v>
      </c>
      <c r="S137">
        <v>3.727</v>
      </c>
      <c r="T137">
        <v>3.727</v>
      </c>
      <c r="U137">
        <v>3.727</v>
      </c>
      <c r="V137">
        <v>3.727</v>
      </c>
      <c r="W137">
        <v>3.727</v>
      </c>
      <c r="X137">
        <v>3.727</v>
      </c>
      <c r="Y137">
        <v>3.727</v>
      </c>
      <c r="Z137">
        <v>3.727</v>
      </c>
      <c r="AA137">
        <v>3.727</v>
      </c>
      <c r="AB137">
        <v>3.727</v>
      </c>
      <c r="AC137">
        <v>3.727</v>
      </c>
      <c r="AD137">
        <v>3.727</v>
      </c>
      <c r="AE137">
        <v>3.727</v>
      </c>
      <c r="AF137">
        <v>3.727</v>
      </c>
      <c r="AG137">
        <v>3.727</v>
      </c>
      <c r="AH137">
        <v>3.727</v>
      </c>
      <c r="AI137">
        <v>3.727</v>
      </c>
      <c r="AJ137">
        <v>3.727</v>
      </c>
      <c r="AK137">
        <v>3.727</v>
      </c>
      <c r="AL137">
        <v>3.727</v>
      </c>
      <c r="AM137">
        <v>3.727</v>
      </c>
      <c r="AN137">
        <v>3.727</v>
      </c>
      <c r="AO137">
        <v>3.727</v>
      </c>
      <c r="AP137">
        <v>3.727</v>
      </c>
      <c r="AQ137">
        <v>3.727</v>
      </c>
    </row>
    <row r="138" spans="1:43">
      <c r="A138" t="s">
        <v>133</v>
      </c>
      <c r="B138" t="s">
        <v>128</v>
      </c>
      <c r="C138">
        <v>0</v>
      </c>
      <c r="D138">
        <v>0.45</v>
      </c>
      <c r="E138">
        <v>0.528</v>
      </c>
      <c r="F138">
        <v>0.605</v>
      </c>
      <c r="G138">
        <v>0.6830000000000001</v>
      </c>
      <c r="H138">
        <v>0.76</v>
      </c>
      <c r="I138">
        <v>0.838</v>
      </c>
      <c r="J138">
        <v>0.916</v>
      </c>
      <c r="K138">
        <v>0.993</v>
      </c>
      <c r="L138">
        <v>2.933</v>
      </c>
      <c r="M138">
        <v>3.163</v>
      </c>
      <c r="N138">
        <v>3.163</v>
      </c>
      <c r="O138">
        <v>3.163</v>
      </c>
      <c r="P138">
        <v>3.163</v>
      </c>
      <c r="Q138">
        <v>3.163</v>
      </c>
      <c r="R138">
        <v>3.974</v>
      </c>
      <c r="S138">
        <v>4.251</v>
      </c>
      <c r="T138">
        <v>4.534</v>
      </c>
      <c r="U138">
        <v>4.874</v>
      </c>
      <c r="V138">
        <v>5.481</v>
      </c>
      <c r="W138">
        <v>6.109</v>
      </c>
      <c r="X138">
        <v>6.761</v>
      </c>
      <c r="Y138">
        <v>7.48</v>
      </c>
      <c r="Z138">
        <v>8.298999999999999</v>
      </c>
      <c r="AA138">
        <v>9.17</v>
      </c>
      <c r="AB138">
        <v>19.336</v>
      </c>
      <c r="AC138">
        <v>19.617</v>
      </c>
      <c r="AD138">
        <v>20.724</v>
      </c>
      <c r="AE138">
        <v>21.383</v>
      </c>
      <c r="AF138">
        <v>21.305</v>
      </c>
      <c r="AG138">
        <v>21.228</v>
      </c>
      <c r="AH138">
        <v>21.15</v>
      </c>
      <c r="AI138">
        <v>21.073</v>
      </c>
      <c r="AJ138">
        <v>22.804</v>
      </c>
      <c r="AK138">
        <v>24.096</v>
      </c>
      <c r="AL138">
        <v>25.076</v>
      </c>
      <c r="AM138">
        <v>25.629</v>
      </c>
      <c r="AN138">
        <v>26.358</v>
      </c>
      <c r="AO138">
        <v>26.753</v>
      </c>
      <c r="AP138">
        <v>27.217</v>
      </c>
      <c r="AQ138">
        <v>28.115</v>
      </c>
    </row>
    <row r="139" spans="1:43">
      <c r="A139" t="s">
        <v>134</v>
      </c>
      <c r="B139" t="s">
        <v>128</v>
      </c>
      <c r="C139">
        <v>0.68</v>
      </c>
      <c r="D139">
        <v>0.68</v>
      </c>
      <c r="E139">
        <v>0.68</v>
      </c>
      <c r="F139">
        <v>0.68</v>
      </c>
      <c r="G139">
        <v>0.68</v>
      </c>
      <c r="H139">
        <v>0.68</v>
      </c>
      <c r="I139">
        <v>0.68</v>
      </c>
      <c r="J139">
        <v>0.68</v>
      </c>
      <c r="K139">
        <v>0.68</v>
      </c>
      <c r="L139">
        <v>0.68</v>
      </c>
      <c r="M139">
        <v>0.68</v>
      </c>
      <c r="N139">
        <v>0.68</v>
      </c>
      <c r="O139">
        <v>0.68</v>
      </c>
      <c r="P139">
        <v>0.68</v>
      </c>
      <c r="Q139">
        <v>0.68</v>
      </c>
      <c r="R139">
        <v>0.68</v>
      </c>
      <c r="S139">
        <v>0.68</v>
      </c>
      <c r="T139">
        <v>0.68</v>
      </c>
      <c r="U139">
        <v>0.68</v>
      </c>
      <c r="V139">
        <v>0.68</v>
      </c>
      <c r="W139">
        <v>0.68</v>
      </c>
      <c r="X139">
        <v>0.68</v>
      </c>
      <c r="Y139">
        <v>0.68</v>
      </c>
      <c r="Z139">
        <v>0.68</v>
      </c>
      <c r="AA139">
        <v>0.68</v>
      </c>
      <c r="AB139">
        <v>0.68</v>
      </c>
      <c r="AC139">
        <v>0.68</v>
      </c>
      <c r="AD139">
        <v>0.68</v>
      </c>
      <c r="AE139">
        <v>0.68</v>
      </c>
      <c r="AF139">
        <v>0.68</v>
      </c>
      <c r="AG139">
        <v>0.68</v>
      </c>
      <c r="AH139">
        <v>0.68</v>
      </c>
      <c r="AI139">
        <v>0.68</v>
      </c>
      <c r="AJ139">
        <v>0.68</v>
      </c>
      <c r="AK139">
        <v>0.68</v>
      </c>
      <c r="AL139">
        <v>0.68</v>
      </c>
      <c r="AM139">
        <v>0.68</v>
      </c>
      <c r="AN139">
        <v>0.68</v>
      </c>
      <c r="AO139">
        <v>0.68</v>
      </c>
      <c r="AP139">
        <v>0.68</v>
      </c>
      <c r="AQ139">
        <v>0.68</v>
      </c>
    </row>
    <row r="140" spans="1:43">
      <c r="A140" t="s">
        <v>10</v>
      </c>
      <c r="B140" t="s">
        <v>128</v>
      </c>
      <c r="C140">
        <v>150.323</v>
      </c>
      <c r="D140">
        <v>152.392</v>
      </c>
      <c r="E140">
        <v>152.994</v>
      </c>
      <c r="F140">
        <v>154.307</v>
      </c>
      <c r="G140">
        <v>158.067</v>
      </c>
      <c r="H140">
        <v>159.591</v>
      </c>
      <c r="I140">
        <v>162.395</v>
      </c>
      <c r="J140">
        <v>165.027</v>
      </c>
      <c r="K140">
        <v>167.987</v>
      </c>
      <c r="L140">
        <v>172.242</v>
      </c>
      <c r="M140">
        <v>175.439</v>
      </c>
      <c r="N140">
        <v>185.571</v>
      </c>
      <c r="O140">
        <v>198.252</v>
      </c>
      <c r="P140">
        <v>210.868</v>
      </c>
      <c r="Q140">
        <v>223.464</v>
      </c>
      <c r="R140">
        <v>236.934</v>
      </c>
      <c r="S140">
        <v>240.522</v>
      </c>
      <c r="T140">
        <v>245.298</v>
      </c>
      <c r="U140">
        <v>250.065</v>
      </c>
      <c r="V140">
        <v>255.261</v>
      </c>
      <c r="W140">
        <v>260.319</v>
      </c>
      <c r="X140">
        <v>267.55</v>
      </c>
      <c r="Y140">
        <v>274.892</v>
      </c>
      <c r="Z140">
        <v>282.355</v>
      </c>
      <c r="AA140">
        <v>289.861</v>
      </c>
      <c r="AB140">
        <v>306.709</v>
      </c>
      <c r="AC140">
        <v>312.088</v>
      </c>
      <c r="AD140">
        <v>317.56</v>
      </c>
      <c r="AE140">
        <v>323.803</v>
      </c>
      <c r="AF140">
        <v>328.824</v>
      </c>
      <c r="AG140">
        <v>333.92</v>
      </c>
      <c r="AH140">
        <v>338.899</v>
      </c>
      <c r="AI140">
        <v>343.879</v>
      </c>
      <c r="AJ140">
        <v>349.492</v>
      </c>
      <c r="AK140">
        <v>355.324</v>
      </c>
      <c r="AL140">
        <v>361.384</v>
      </c>
      <c r="AM140">
        <v>366.993</v>
      </c>
      <c r="AN140">
        <v>372.986</v>
      </c>
      <c r="AO140">
        <v>378.44</v>
      </c>
      <c r="AP140">
        <v>383.961</v>
      </c>
      <c r="AQ140">
        <v>389.915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53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85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72</v>
      </c>
      <c r="B22" t="s">
        <v>86</v>
      </c>
      <c r="C22">
        <v>1253.1</v>
      </c>
      <c r="D22">
        <v>1268.6</v>
      </c>
      <c r="E22">
        <v>1294.6</v>
      </c>
      <c r="F22">
        <v>1314.6</v>
      </c>
      <c r="G22">
        <v>1339.8</v>
      </c>
      <c r="H22">
        <v>1347</v>
      </c>
      <c r="I22">
        <v>1349.8</v>
      </c>
      <c r="J22">
        <v>1390.6</v>
      </c>
      <c r="K22">
        <v>1376.7</v>
      </c>
      <c r="L22">
        <v>1394.5</v>
      </c>
      <c r="M22">
        <v>1432.9</v>
      </c>
      <c r="N22">
        <v>1418.5</v>
      </c>
      <c r="O22">
        <v>1420.9</v>
      </c>
      <c r="P22">
        <v>1459.7</v>
      </c>
      <c r="Q22">
        <v>1431.5</v>
      </c>
      <c r="R22">
        <v>1465.5</v>
      </c>
      <c r="S22">
        <v>1517.5</v>
      </c>
      <c r="T22">
        <v>1519.5</v>
      </c>
      <c r="U22">
        <v>1568.2</v>
      </c>
      <c r="V22">
        <v>1558.7</v>
      </c>
      <c r="W22">
        <v>1312.1</v>
      </c>
      <c r="X22">
        <v>1357.3</v>
      </c>
      <c r="Y22">
        <v>1381.4</v>
      </c>
      <c r="Z22">
        <v>1518.3</v>
      </c>
      <c r="AA22">
        <v>1508.9</v>
      </c>
      <c r="AB22">
        <v>1483.5</v>
      </c>
      <c r="AC22">
        <v>1456.8</v>
      </c>
      <c r="AD22">
        <v>1429.3</v>
      </c>
      <c r="AE22">
        <v>1403.5</v>
      </c>
      <c r="AF22">
        <v>1375.4</v>
      </c>
      <c r="AG22">
        <v>1344.9</v>
      </c>
      <c r="AH22">
        <v>1311.4</v>
      </c>
      <c r="AI22">
        <v>1275</v>
      </c>
      <c r="AJ22">
        <v>1235.4</v>
      </c>
      <c r="AK22">
        <v>1192.5</v>
      </c>
      <c r="AL22">
        <v>1146.4</v>
      </c>
      <c r="AM22">
        <v>1098.4</v>
      </c>
      <c r="AN22">
        <v>1049</v>
      </c>
      <c r="AO22">
        <v>998.5</v>
      </c>
      <c r="AP22">
        <v>947.1</v>
      </c>
      <c r="AQ22">
        <v>895.1</v>
      </c>
      <c r="AR22">
        <v>843.5</v>
      </c>
      <c r="AS22">
        <v>791.6</v>
      </c>
      <c r="AT22">
        <v>739.9</v>
      </c>
      <c r="AU22">
        <v>688.6</v>
      </c>
      <c r="AV22">
        <v>638</v>
      </c>
      <c r="AW22">
        <v>589.5</v>
      </c>
      <c r="AX22">
        <v>543.4</v>
      </c>
      <c r="AY22">
        <v>499.6</v>
      </c>
      <c r="AZ22">
        <v>458.5</v>
      </c>
      <c r="BA22">
        <v>420.4</v>
      </c>
      <c r="BB22">
        <v>385.2</v>
      </c>
      <c r="BC22">
        <v>353</v>
      </c>
      <c r="BD22">
        <v>324</v>
      </c>
      <c r="BE22">
        <v>298</v>
      </c>
      <c r="BF22">
        <v>274.9</v>
      </c>
      <c r="BG22">
        <v>254.4</v>
      </c>
      <c r="BH22">
        <v>236.4</v>
      </c>
      <c r="BI22">
        <v>220.6</v>
      </c>
      <c r="BJ22">
        <v>206.7</v>
      </c>
      <c r="BK22">
        <v>194.3</v>
      </c>
    </row>
    <row r="23" spans="1:63">
      <c r="A23" t="s">
        <v>72</v>
      </c>
      <c r="B23" t="s">
        <v>87</v>
      </c>
      <c r="C23">
        <v>3.4</v>
      </c>
      <c r="D23">
        <v>3.3</v>
      </c>
      <c r="E23">
        <v>3.3</v>
      </c>
      <c r="F23">
        <v>3</v>
      </c>
      <c r="G23">
        <v>2.6</v>
      </c>
      <c r="H23">
        <v>3.1</v>
      </c>
      <c r="I23">
        <v>2.7</v>
      </c>
      <c r="J23">
        <v>2.8</v>
      </c>
      <c r="K23">
        <v>2.8</v>
      </c>
      <c r="L23">
        <v>2.6</v>
      </c>
      <c r="M23">
        <v>2.4</v>
      </c>
      <c r="N23">
        <v>2</v>
      </c>
      <c r="O23">
        <v>2.4</v>
      </c>
      <c r="P23">
        <v>2.1</v>
      </c>
      <c r="Q23">
        <v>1.8</v>
      </c>
      <c r="R23">
        <v>2</v>
      </c>
      <c r="S23">
        <v>2.1</v>
      </c>
      <c r="T23">
        <v>2.1</v>
      </c>
      <c r="U23">
        <v>1.8</v>
      </c>
      <c r="V23">
        <v>2.1</v>
      </c>
      <c r="W23">
        <v>1.6</v>
      </c>
      <c r="X23">
        <v>1.9</v>
      </c>
      <c r="Y23">
        <v>1.8</v>
      </c>
      <c r="Z23">
        <v>1.8</v>
      </c>
      <c r="AA23">
        <v>1.8</v>
      </c>
      <c r="AB23">
        <v>1.8</v>
      </c>
      <c r="AC23">
        <v>1.8</v>
      </c>
      <c r="AD23">
        <v>1.8</v>
      </c>
      <c r="AE23">
        <v>1.8</v>
      </c>
      <c r="AF23">
        <v>1.8</v>
      </c>
      <c r="AG23">
        <v>1.8</v>
      </c>
      <c r="AH23">
        <v>1.8</v>
      </c>
      <c r="AI23">
        <v>1.8</v>
      </c>
      <c r="AJ23">
        <v>1.8</v>
      </c>
      <c r="AK23">
        <v>1.7</v>
      </c>
      <c r="AL23">
        <v>1.7</v>
      </c>
      <c r="AM23">
        <v>1.7</v>
      </c>
      <c r="AN23">
        <v>1.7</v>
      </c>
      <c r="AO23">
        <v>1.7</v>
      </c>
      <c r="AP23">
        <v>1.7</v>
      </c>
      <c r="AQ23">
        <v>1.7</v>
      </c>
      <c r="AR23">
        <v>1.7</v>
      </c>
      <c r="AS23">
        <v>1.7</v>
      </c>
      <c r="AT23">
        <v>1.7</v>
      </c>
      <c r="AU23">
        <v>1.7</v>
      </c>
      <c r="AV23">
        <v>1.7</v>
      </c>
      <c r="AW23">
        <v>1.7</v>
      </c>
      <c r="AX23">
        <v>1.7</v>
      </c>
      <c r="AY23">
        <v>1.7</v>
      </c>
      <c r="AZ23">
        <v>1.7</v>
      </c>
      <c r="BA23">
        <v>1.7</v>
      </c>
      <c r="BB23">
        <v>1.7</v>
      </c>
      <c r="BC23">
        <v>1.7</v>
      </c>
      <c r="BD23">
        <v>1.7</v>
      </c>
      <c r="BE23">
        <v>1.7</v>
      </c>
      <c r="BF23">
        <v>1.7</v>
      </c>
      <c r="BG23">
        <v>1.7</v>
      </c>
      <c r="BH23">
        <v>1.7</v>
      </c>
      <c r="BI23">
        <v>1.7</v>
      </c>
      <c r="BJ23">
        <v>1.7</v>
      </c>
      <c r="BK23">
        <v>1.7</v>
      </c>
    </row>
    <row r="24" spans="1:63">
      <c r="A24" t="s">
        <v>72</v>
      </c>
      <c r="B24" t="s">
        <v>88</v>
      </c>
      <c r="C24">
        <v>151.9</v>
      </c>
      <c r="D24">
        <v>141.5</v>
      </c>
      <c r="E24">
        <v>154</v>
      </c>
      <c r="F24">
        <v>148</v>
      </c>
      <c r="G24">
        <v>171.6</v>
      </c>
      <c r="H24">
        <v>128.7</v>
      </c>
      <c r="I24">
        <v>155.2</v>
      </c>
      <c r="J24">
        <v>159</v>
      </c>
      <c r="K24">
        <v>155.9</v>
      </c>
      <c r="L24">
        <v>99.8</v>
      </c>
      <c r="M24">
        <v>157</v>
      </c>
      <c r="N24">
        <v>146</v>
      </c>
      <c r="O24">
        <v>175.4</v>
      </c>
      <c r="P24">
        <v>163.7</v>
      </c>
      <c r="Q24">
        <v>177.1</v>
      </c>
      <c r="R24">
        <v>178.4</v>
      </c>
      <c r="S24">
        <v>197.9</v>
      </c>
      <c r="T24">
        <v>102.1</v>
      </c>
      <c r="U24">
        <v>105</v>
      </c>
      <c r="V24">
        <v>102.2</v>
      </c>
      <c r="W24">
        <v>93.09999999999999</v>
      </c>
      <c r="X24">
        <v>95.59999999999999</v>
      </c>
      <c r="Y24">
        <v>101.7</v>
      </c>
      <c r="Z24">
        <v>102.9</v>
      </c>
      <c r="AA24">
        <v>104.3</v>
      </c>
      <c r="AB24">
        <v>106.3</v>
      </c>
      <c r="AC24">
        <v>108</v>
      </c>
      <c r="AD24">
        <v>109.4</v>
      </c>
      <c r="AE24">
        <v>110.9</v>
      </c>
      <c r="AF24">
        <v>112.3</v>
      </c>
      <c r="AG24">
        <v>113.7</v>
      </c>
      <c r="AH24">
        <v>115.1</v>
      </c>
      <c r="AI24">
        <v>116.8</v>
      </c>
      <c r="AJ24">
        <v>118.4</v>
      </c>
      <c r="AK24">
        <v>120</v>
      </c>
      <c r="AL24">
        <v>121.6</v>
      </c>
      <c r="AM24">
        <v>123.2</v>
      </c>
      <c r="AN24">
        <v>124.9</v>
      </c>
      <c r="AO24">
        <v>126.5</v>
      </c>
      <c r="AP24">
        <v>128.2</v>
      </c>
      <c r="AQ24">
        <v>129.8</v>
      </c>
      <c r="AR24">
        <v>131.4</v>
      </c>
      <c r="AS24">
        <v>133</v>
      </c>
      <c r="AT24">
        <v>134.5</v>
      </c>
      <c r="AU24">
        <v>136.1</v>
      </c>
      <c r="AV24">
        <v>137.6</v>
      </c>
      <c r="AW24">
        <v>139.1</v>
      </c>
      <c r="AX24">
        <v>140.6</v>
      </c>
      <c r="AY24">
        <v>142.1</v>
      </c>
      <c r="AZ24">
        <v>143.6</v>
      </c>
      <c r="BA24">
        <v>145.1</v>
      </c>
      <c r="BB24">
        <v>146.6</v>
      </c>
      <c r="BC24">
        <v>148.2</v>
      </c>
      <c r="BD24">
        <v>149.7</v>
      </c>
      <c r="BE24">
        <v>151.2</v>
      </c>
      <c r="BF24">
        <v>152.8</v>
      </c>
      <c r="BG24">
        <v>154.3</v>
      </c>
      <c r="BH24">
        <v>155.9</v>
      </c>
      <c r="BI24">
        <v>157.5</v>
      </c>
      <c r="BJ24">
        <v>159.2</v>
      </c>
      <c r="BK24">
        <v>160.8</v>
      </c>
    </row>
    <row r="25" spans="1:63">
      <c r="A25" t="s">
        <v>72</v>
      </c>
      <c r="B25" t="s">
        <v>89</v>
      </c>
      <c r="C25">
        <v>16.7</v>
      </c>
      <c r="D25">
        <v>13.4</v>
      </c>
      <c r="E25">
        <v>13.6</v>
      </c>
      <c r="F25">
        <v>15.2</v>
      </c>
      <c r="G25">
        <v>16.4</v>
      </c>
      <c r="H25">
        <v>11.4</v>
      </c>
      <c r="I25">
        <v>8.199999999999999</v>
      </c>
      <c r="J25">
        <v>10</v>
      </c>
      <c r="K25">
        <v>9.5</v>
      </c>
      <c r="L25">
        <v>9.699999999999999</v>
      </c>
      <c r="M25">
        <v>9.5</v>
      </c>
      <c r="N25">
        <v>10</v>
      </c>
      <c r="O25">
        <v>9.300000000000001</v>
      </c>
      <c r="P25">
        <v>17.6</v>
      </c>
      <c r="Q25">
        <v>20.7</v>
      </c>
      <c r="R25">
        <v>18.7</v>
      </c>
      <c r="S25">
        <v>18.8</v>
      </c>
      <c r="T25">
        <v>17.8</v>
      </c>
      <c r="U25">
        <v>15.8</v>
      </c>
      <c r="V25">
        <v>17</v>
      </c>
      <c r="W25">
        <v>16.3</v>
      </c>
      <c r="X25">
        <v>16.3</v>
      </c>
      <c r="Y25">
        <v>17.2</v>
      </c>
      <c r="Z25">
        <v>17.4</v>
      </c>
      <c r="AA25">
        <v>17.4</v>
      </c>
      <c r="AB25">
        <v>17.4</v>
      </c>
      <c r="AC25">
        <v>17.4</v>
      </c>
      <c r="AD25">
        <v>17.4</v>
      </c>
      <c r="AE25">
        <v>17.4</v>
      </c>
      <c r="AF25">
        <v>17.4</v>
      </c>
      <c r="AG25">
        <v>17.4</v>
      </c>
      <c r="AH25">
        <v>17.5</v>
      </c>
      <c r="AI25">
        <v>17.5</v>
      </c>
      <c r="AJ25">
        <v>17.5</v>
      </c>
      <c r="AK25">
        <v>17.6</v>
      </c>
      <c r="AL25">
        <v>17.6</v>
      </c>
      <c r="AM25">
        <v>17.7</v>
      </c>
      <c r="AN25">
        <v>17.7</v>
      </c>
      <c r="AO25">
        <v>17.8</v>
      </c>
      <c r="AP25">
        <v>17.8</v>
      </c>
      <c r="AQ25">
        <v>17.9</v>
      </c>
      <c r="AR25">
        <v>17.9</v>
      </c>
      <c r="AS25">
        <v>18</v>
      </c>
      <c r="AT25">
        <v>18</v>
      </c>
      <c r="AU25">
        <v>18.1</v>
      </c>
      <c r="AV25">
        <v>18.2</v>
      </c>
      <c r="AW25">
        <v>18.2</v>
      </c>
      <c r="AX25">
        <v>18.3</v>
      </c>
      <c r="AY25">
        <v>18.3</v>
      </c>
      <c r="AZ25">
        <v>18.4</v>
      </c>
      <c r="BA25">
        <v>18.5</v>
      </c>
      <c r="BB25">
        <v>18.5</v>
      </c>
      <c r="BC25">
        <v>18.6</v>
      </c>
      <c r="BD25">
        <v>18.7</v>
      </c>
      <c r="BE25">
        <v>18.7</v>
      </c>
      <c r="BF25">
        <v>18.8</v>
      </c>
      <c r="BG25">
        <v>18.9</v>
      </c>
      <c r="BH25">
        <v>18.9</v>
      </c>
      <c r="BI25">
        <v>19</v>
      </c>
      <c r="BJ25">
        <v>19.1</v>
      </c>
      <c r="BK25">
        <v>19.2</v>
      </c>
    </row>
    <row r="26" spans="1:63">
      <c r="A26" t="s">
        <v>72</v>
      </c>
      <c r="B26" t="s">
        <v>90</v>
      </c>
      <c r="C26">
        <v>843.8</v>
      </c>
      <c r="D26">
        <v>799.3</v>
      </c>
      <c r="E26">
        <v>943.2</v>
      </c>
      <c r="F26">
        <v>972.6</v>
      </c>
      <c r="G26">
        <v>995.1</v>
      </c>
      <c r="H26">
        <v>1069.4</v>
      </c>
      <c r="I26">
        <v>1055.5</v>
      </c>
      <c r="J26">
        <v>1109.8</v>
      </c>
      <c r="K26">
        <v>1110.5</v>
      </c>
      <c r="L26">
        <v>1015.8</v>
      </c>
      <c r="M26">
        <v>1103.4</v>
      </c>
      <c r="N26">
        <v>1167.4</v>
      </c>
      <c r="O26">
        <v>1130.6</v>
      </c>
      <c r="P26">
        <v>1142.8</v>
      </c>
      <c r="Q26">
        <v>1143.8</v>
      </c>
      <c r="R26">
        <v>1123.7</v>
      </c>
      <c r="S26">
        <v>1063.2</v>
      </c>
      <c r="T26">
        <v>1151.4</v>
      </c>
      <c r="U26">
        <v>1176.6</v>
      </c>
      <c r="V26">
        <v>1132.8</v>
      </c>
      <c r="W26">
        <v>997.2</v>
      </c>
      <c r="X26">
        <v>1042.2</v>
      </c>
      <c r="Y26">
        <v>1075</v>
      </c>
      <c r="Z26">
        <v>1135.9</v>
      </c>
      <c r="AA26">
        <v>1134.5</v>
      </c>
      <c r="AB26">
        <v>1134.6</v>
      </c>
      <c r="AC26">
        <v>1132.1</v>
      </c>
      <c r="AD26">
        <v>1128.2</v>
      </c>
      <c r="AE26">
        <v>1126.4</v>
      </c>
      <c r="AF26">
        <v>1123.6</v>
      </c>
      <c r="AG26">
        <v>1120.1</v>
      </c>
      <c r="AH26">
        <v>1116</v>
      </c>
      <c r="AI26">
        <v>1112.7</v>
      </c>
      <c r="AJ26">
        <v>1108.6</v>
      </c>
      <c r="AK26">
        <v>1104</v>
      </c>
      <c r="AL26">
        <v>1099.1</v>
      </c>
      <c r="AM26">
        <v>1093.6</v>
      </c>
      <c r="AN26">
        <v>1087.7</v>
      </c>
      <c r="AO26">
        <v>1081.5</v>
      </c>
      <c r="AP26">
        <v>1075</v>
      </c>
      <c r="AQ26">
        <v>1068.2</v>
      </c>
      <c r="AR26">
        <v>1061.1</v>
      </c>
      <c r="AS26">
        <v>1053.8</v>
      </c>
      <c r="AT26">
        <v>1046.1</v>
      </c>
      <c r="AU26">
        <v>1038.1</v>
      </c>
      <c r="AV26">
        <v>1029.9</v>
      </c>
      <c r="AW26">
        <v>1021.8</v>
      </c>
      <c r="AX26">
        <v>1013.8</v>
      </c>
      <c r="AY26">
        <v>1005.9</v>
      </c>
      <c r="AZ26">
        <v>998.2</v>
      </c>
      <c r="BA26">
        <v>991</v>
      </c>
      <c r="BB26">
        <v>984.2</v>
      </c>
      <c r="BC26">
        <v>977.9</v>
      </c>
      <c r="BD26">
        <v>972</v>
      </c>
      <c r="BE26">
        <v>966.6</v>
      </c>
      <c r="BF26">
        <v>961.5</v>
      </c>
      <c r="BG26">
        <v>956.9</v>
      </c>
      <c r="BH26">
        <v>952.8</v>
      </c>
      <c r="BI26">
        <v>949</v>
      </c>
      <c r="BJ26">
        <v>945.7</v>
      </c>
      <c r="BK26">
        <v>942.7</v>
      </c>
    </row>
    <row r="27" spans="1:63">
      <c r="A27" t="s">
        <v>72</v>
      </c>
      <c r="B27" t="s">
        <v>91</v>
      </c>
      <c r="C27">
        <v>141.7</v>
      </c>
      <c r="D27">
        <v>162.9</v>
      </c>
      <c r="E27">
        <v>142.4</v>
      </c>
      <c r="F27">
        <v>204.7</v>
      </c>
      <c r="G27">
        <v>193.4</v>
      </c>
      <c r="H27">
        <v>185.1</v>
      </c>
      <c r="I27">
        <v>142.6</v>
      </c>
      <c r="J27">
        <v>149.3</v>
      </c>
      <c r="K27">
        <v>129.5</v>
      </c>
      <c r="L27">
        <v>136.2</v>
      </c>
      <c r="M27">
        <v>120.7</v>
      </c>
      <c r="N27">
        <v>94.5</v>
      </c>
      <c r="O27">
        <v>98.8</v>
      </c>
      <c r="P27">
        <v>78.40000000000001</v>
      </c>
      <c r="Q27">
        <v>72</v>
      </c>
      <c r="R27">
        <v>62.3</v>
      </c>
      <c r="S27">
        <v>57.9</v>
      </c>
      <c r="T27">
        <v>51</v>
      </c>
      <c r="U27">
        <v>48.7</v>
      </c>
      <c r="V27">
        <v>56.4</v>
      </c>
      <c r="W27">
        <v>40.2</v>
      </c>
      <c r="X27">
        <v>44.9</v>
      </c>
      <c r="Y27">
        <v>41.5</v>
      </c>
      <c r="Z27">
        <v>43</v>
      </c>
      <c r="AA27">
        <v>42.9</v>
      </c>
      <c r="AB27">
        <v>42.9</v>
      </c>
      <c r="AC27">
        <v>42.8</v>
      </c>
      <c r="AD27">
        <v>42.6</v>
      </c>
      <c r="AE27">
        <v>42.4</v>
      </c>
      <c r="AF27">
        <v>42.2</v>
      </c>
      <c r="AG27">
        <v>42</v>
      </c>
      <c r="AH27">
        <v>41.7</v>
      </c>
      <c r="AI27">
        <v>41.5</v>
      </c>
      <c r="AJ27">
        <v>41.3</v>
      </c>
      <c r="AK27">
        <v>41</v>
      </c>
      <c r="AL27">
        <v>40.7</v>
      </c>
      <c r="AM27">
        <v>40.4</v>
      </c>
      <c r="AN27">
        <v>40</v>
      </c>
      <c r="AO27">
        <v>39.6</v>
      </c>
      <c r="AP27">
        <v>39.2</v>
      </c>
      <c r="AQ27">
        <v>38.8</v>
      </c>
      <c r="AR27">
        <v>38.4</v>
      </c>
      <c r="AS27">
        <v>38</v>
      </c>
      <c r="AT27">
        <v>37.5</v>
      </c>
      <c r="AU27">
        <v>37</v>
      </c>
      <c r="AV27">
        <v>36.5</v>
      </c>
      <c r="AW27">
        <v>36</v>
      </c>
      <c r="AX27">
        <v>35.4</v>
      </c>
      <c r="AY27">
        <v>34.8</v>
      </c>
      <c r="AZ27">
        <v>34.5</v>
      </c>
      <c r="BA27">
        <v>34.1</v>
      </c>
      <c r="BB27">
        <v>33.8</v>
      </c>
      <c r="BC27">
        <v>33.4</v>
      </c>
      <c r="BD27">
        <v>33.1</v>
      </c>
      <c r="BE27">
        <v>32.8</v>
      </c>
      <c r="BF27">
        <v>32.4</v>
      </c>
      <c r="BG27">
        <v>32.1</v>
      </c>
      <c r="BH27">
        <v>31.8</v>
      </c>
      <c r="BI27">
        <v>31.5</v>
      </c>
      <c r="BJ27">
        <v>31.2</v>
      </c>
      <c r="BK27">
        <v>30.9</v>
      </c>
    </row>
    <row r="28" spans="1:63">
      <c r="A28" t="s">
        <v>72</v>
      </c>
      <c r="B28" t="s">
        <v>92</v>
      </c>
      <c r="C28">
        <v>181.9</v>
      </c>
      <c r="D28">
        <v>160.1</v>
      </c>
      <c r="E28">
        <v>175.5</v>
      </c>
      <c r="F28">
        <v>182.5</v>
      </c>
      <c r="G28">
        <v>103.7</v>
      </c>
      <c r="H28">
        <v>104.5</v>
      </c>
      <c r="I28">
        <v>105.2</v>
      </c>
      <c r="J28">
        <v>107.4</v>
      </c>
      <c r="K28">
        <v>116.3</v>
      </c>
      <c r="L28">
        <v>91.59999999999999</v>
      </c>
      <c r="M28">
        <v>90.59999999999999</v>
      </c>
      <c r="N28">
        <v>89.59999999999999</v>
      </c>
      <c r="O28">
        <v>102.8</v>
      </c>
      <c r="P28">
        <v>107</v>
      </c>
      <c r="Q28">
        <v>103.3</v>
      </c>
      <c r="R28">
        <v>103</v>
      </c>
      <c r="S28">
        <v>102</v>
      </c>
      <c r="T28">
        <v>107.8</v>
      </c>
      <c r="U28">
        <v>118.2</v>
      </c>
      <c r="V28">
        <v>116.8</v>
      </c>
      <c r="W28">
        <v>64.09999999999999</v>
      </c>
      <c r="X28">
        <v>75.59999999999999</v>
      </c>
      <c r="Y28">
        <v>104.6</v>
      </c>
      <c r="Z28">
        <v>105.3</v>
      </c>
      <c r="AA28">
        <v>105.7</v>
      </c>
      <c r="AB28">
        <v>106.2</v>
      </c>
      <c r="AC28">
        <v>106.6</v>
      </c>
      <c r="AD28">
        <v>106.9</v>
      </c>
      <c r="AE28">
        <v>106</v>
      </c>
      <c r="AF28">
        <v>105.1</v>
      </c>
      <c r="AG28">
        <v>104.2</v>
      </c>
      <c r="AH28">
        <v>103.6</v>
      </c>
      <c r="AI28">
        <v>102.9</v>
      </c>
      <c r="AJ28">
        <v>102.2</v>
      </c>
      <c r="AK28">
        <v>101.5</v>
      </c>
      <c r="AL28">
        <v>100.8</v>
      </c>
      <c r="AM28">
        <v>100.1</v>
      </c>
      <c r="AN28">
        <v>99.3</v>
      </c>
      <c r="AO28">
        <v>98.5</v>
      </c>
      <c r="AP28">
        <v>97.59999999999999</v>
      </c>
      <c r="AQ28">
        <v>96.8</v>
      </c>
      <c r="AR28">
        <v>97</v>
      </c>
      <c r="AS28">
        <v>97.2</v>
      </c>
      <c r="AT28">
        <v>97.5</v>
      </c>
      <c r="AU28">
        <v>97.59999999999999</v>
      </c>
      <c r="AV28">
        <v>97.8</v>
      </c>
      <c r="AW28">
        <v>98</v>
      </c>
      <c r="AX28">
        <v>98.2</v>
      </c>
      <c r="AY28">
        <v>98.3</v>
      </c>
      <c r="AZ28">
        <v>98.40000000000001</v>
      </c>
      <c r="BA28">
        <v>98.5</v>
      </c>
      <c r="BB28">
        <v>98.2</v>
      </c>
      <c r="BC28">
        <v>97.90000000000001</v>
      </c>
      <c r="BD28">
        <v>97.5</v>
      </c>
      <c r="BE28">
        <v>97.2</v>
      </c>
      <c r="BF28">
        <v>96.90000000000001</v>
      </c>
      <c r="BG28">
        <v>96.59999999999999</v>
      </c>
      <c r="BH28">
        <v>96.3</v>
      </c>
      <c r="BI28">
        <v>96.09999999999999</v>
      </c>
      <c r="BJ28">
        <v>95.8</v>
      </c>
      <c r="BK28">
        <v>95.59999999999999</v>
      </c>
    </row>
    <row r="29" spans="1:63">
      <c r="A29" t="s">
        <v>72</v>
      </c>
      <c r="B29" t="s">
        <v>93</v>
      </c>
      <c r="C29">
        <v>273.4</v>
      </c>
      <c r="D29">
        <v>278.7</v>
      </c>
      <c r="E29">
        <v>283.9</v>
      </c>
      <c r="F29">
        <v>304.3</v>
      </c>
      <c r="G29">
        <v>333.5</v>
      </c>
      <c r="H29">
        <v>348.3</v>
      </c>
      <c r="I29">
        <v>352</v>
      </c>
      <c r="J29">
        <v>347.3</v>
      </c>
      <c r="K29">
        <v>349.4</v>
      </c>
      <c r="L29">
        <v>342.8</v>
      </c>
      <c r="M29">
        <v>379.4</v>
      </c>
      <c r="N29">
        <v>390.7</v>
      </c>
      <c r="O29">
        <v>447.6</v>
      </c>
      <c r="P29">
        <v>354.3</v>
      </c>
      <c r="Q29">
        <v>306.1</v>
      </c>
      <c r="R29">
        <v>327.9</v>
      </c>
      <c r="S29">
        <v>321.2</v>
      </c>
      <c r="T29">
        <v>319.8</v>
      </c>
      <c r="U29">
        <v>317.2</v>
      </c>
      <c r="V29">
        <v>319.2</v>
      </c>
      <c r="W29">
        <v>280</v>
      </c>
      <c r="X29">
        <v>297.6</v>
      </c>
      <c r="Y29">
        <v>289.7</v>
      </c>
      <c r="Z29">
        <v>292.7</v>
      </c>
      <c r="AA29">
        <v>296.1</v>
      </c>
      <c r="AB29">
        <v>301.4</v>
      </c>
      <c r="AC29">
        <v>305.6</v>
      </c>
      <c r="AD29">
        <v>309.3</v>
      </c>
      <c r="AE29">
        <v>313.1</v>
      </c>
      <c r="AF29">
        <v>316.7</v>
      </c>
      <c r="AG29">
        <v>320.3</v>
      </c>
      <c r="AH29">
        <v>323.8</v>
      </c>
      <c r="AI29">
        <v>328</v>
      </c>
      <c r="AJ29">
        <v>332.1</v>
      </c>
      <c r="AK29">
        <v>336.3</v>
      </c>
      <c r="AL29">
        <v>340.5</v>
      </c>
      <c r="AM29">
        <v>344.7</v>
      </c>
      <c r="AN29">
        <v>348.9</v>
      </c>
      <c r="AO29">
        <v>353.1</v>
      </c>
      <c r="AP29">
        <v>357.4</v>
      </c>
      <c r="AQ29">
        <v>361.6</v>
      </c>
      <c r="AR29">
        <v>365.6</v>
      </c>
      <c r="AS29">
        <v>369.7</v>
      </c>
      <c r="AT29">
        <v>373.8</v>
      </c>
      <c r="AU29">
        <v>377.8</v>
      </c>
      <c r="AV29">
        <v>381.7</v>
      </c>
      <c r="AW29">
        <v>385.6</v>
      </c>
      <c r="AX29">
        <v>389.5</v>
      </c>
      <c r="AY29">
        <v>393.4</v>
      </c>
      <c r="AZ29">
        <v>397.3</v>
      </c>
      <c r="BA29">
        <v>401.2</v>
      </c>
      <c r="BB29">
        <v>405.1</v>
      </c>
      <c r="BC29">
        <v>409</v>
      </c>
      <c r="BD29">
        <v>413</v>
      </c>
      <c r="BE29">
        <v>417</v>
      </c>
      <c r="BF29">
        <v>421</v>
      </c>
      <c r="BG29">
        <v>425.1</v>
      </c>
      <c r="BH29">
        <v>429.2</v>
      </c>
      <c r="BI29">
        <v>433.4</v>
      </c>
      <c r="BJ29">
        <v>437.6</v>
      </c>
      <c r="BK29">
        <v>441.9</v>
      </c>
    </row>
    <row r="30" spans="1:63">
      <c r="A30" t="s">
        <v>72</v>
      </c>
      <c r="B30" t="s">
        <v>94</v>
      </c>
      <c r="C30">
        <v>205.9</v>
      </c>
      <c r="D30">
        <v>220.7</v>
      </c>
      <c r="E30">
        <v>226.8</v>
      </c>
      <c r="F30">
        <v>239.5</v>
      </c>
      <c r="G30">
        <v>264.5</v>
      </c>
      <c r="H30">
        <v>278.1</v>
      </c>
      <c r="I30">
        <v>285.3</v>
      </c>
      <c r="J30">
        <v>280.1</v>
      </c>
      <c r="K30">
        <v>253.8</v>
      </c>
      <c r="L30">
        <v>249.7</v>
      </c>
      <c r="M30">
        <v>245.2</v>
      </c>
      <c r="N30">
        <v>251.8</v>
      </c>
      <c r="O30">
        <v>240</v>
      </c>
      <c r="P30">
        <v>252.4</v>
      </c>
      <c r="Q30">
        <v>272.6</v>
      </c>
      <c r="R30">
        <v>294.4</v>
      </c>
      <c r="S30">
        <v>328.1</v>
      </c>
      <c r="T30">
        <v>312.5</v>
      </c>
      <c r="U30">
        <v>305.6</v>
      </c>
      <c r="V30">
        <v>330</v>
      </c>
      <c r="W30">
        <v>305.9</v>
      </c>
      <c r="X30">
        <v>325.9</v>
      </c>
      <c r="Y30">
        <v>322</v>
      </c>
      <c r="Z30">
        <v>325.8</v>
      </c>
      <c r="AA30">
        <v>330</v>
      </c>
      <c r="AB30">
        <v>336.6</v>
      </c>
      <c r="AC30">
        <v>341.8</v>
      </c>
      <c r="AD30">
        <v>346.4</v>
      </c>
      <c r="AE30">
        <v>351.2</v>
      </c>
      <c r="AF30">
        <v>355.6</v>
      </c>
      <c r="AG30">
        <v>360.1</v>
      </c>
      <c r="AH30">
        <v>364.4</v>
      </c>
      <c r="AI30">
        <v>369.6</v>
      </c>
      <c r="AJ30">
        <v>374.6</v>
      </c>
      <c r="AK30">
        <v>379.8</v>
      </c>
      <c r="AL30">
        <v>385</v>
      </c>
      <c r="AM30">
        <v>390.1</v>
      </c>
      <c r="AN30">
        <v>395.3</v>
      </c>
      <c r="AO30">
        <v>400.5</v>
      </c>
      <c r="AP30">
        <v>405.8</v>
      </c>
      <c r="AQ30">
        <v>410.9</v>
      </c>
      <c r="AR30">
        <v>415.8</v>
      </c>
      <c r="AS30">
        <v>420.8</v>
      </c>
      <c r="AT30">
        <v>425.9</v>
      </c>
      <c r="AU30">
        <v>430.8</v>
      </c>
      <c r="AV30">
        <v>435.6</v>
      </c>
      <c r="AW30">
        <v>440.4</v>
      </c>
      <c r="AX30">
        <v>445.2</v>
      </c>
      <c r="AY30">
        <v>449.9</v>
      </c>
      <c r="AZ30">
        <v>454.7</v>
      </c>
      <c r="BA30">
        <v>459.4</v>
      </c>
      <c r="BB30">
        <v>464.2</v>
      </c>
      <c r="BC30">
        <v>469</v>
      </c>
      <c r="BD30">
        <v>473.8</v>
      </c>
      <c r="BE30">
        <v>478.7</v>
      </c>
      <c r="BF30">
        <v>483.6</v>
      </c>
      <c r="BG30">
        <v>488.6</v>
      </c>
      <c r="BH30">
        <v>493.6</v>
      </c>
      <c r="BI30">
        <v>498.7</v>
      </c>
      <c r="BJ30">
        <v>503.9</v>
      </c>
      <c r="BK30">
        <v>509.1</v>
      </c>
    </row>
    <row r="31" spans="1:63">
      <c r="A31" t="s">
        <v>72</v>
      </c>
      <c r="B31" t="s">
        <v>37</v>
      </c>
      <c r="C31">
        <v>124.1</v>
      </c>
      <c r="D31">
        <v>133.6</v>
      </c>
      <c r="E31">
        <v>121</v>
      </c>
      <c r="F31">
        <v>161.6</v>
      </c>
      <c r="G31">
        <v>173.9</v>
      </c>
      <c r="H31">
        <v>148.5</v>
      </c>
      <c r="I31">
        <v>164.2</v>
      </c>
      <c r="J31">
        <v>186.8</v>
      </c>
      <c r="K31">
        <v>186.9</v>
      </c>
      <c r="L31">
        <v>192.2</v>
      </c>
      <c r="M31">
        <v>206</v>
      </c>
      <c r="N31">
        <v>226.7</v>
      </c>
      <c r="O31">
        <v>210</v>
      </c>
      <c r="P31">
        <v>187.1</v>
      </c>
      <c r="Q31">
        <v>161.9</v>
      </c>
      <c r="R31">
        <v>180.1</v>
      </c>
      <c r="S31">
        <v>194.7</v>
      </c>
      <c r="T31">
        <v>199.8</v>
      </c>
      <c r="U31">
        <v>197.5</v>
      </c>
      <c r="V31">
        <v>229</v>
      </c>
      <c r="W31">
        <v>222.4</v>
      </c>
      <c r="X31">
        <v>238.2</v>
      </c>
      <c r="Y31">
        <v>275.6</v>
      </c>
      <c r="Z31">
        <v>279.8</v>
      </c>
      <c r="AA31">
        <v>282.3</v>
      </c>
      <c r="AB31">
        <v>286.3</v>
      </c>
      <c r="AC31">
        <v>289.5</v>
      </c>
      <c r="AD31">
        <v>292.2</v>
      </c>
      <c r="AE31">
        <v>295</v>
      </c>
      <c r="AF31">
        <v>297.5</v>
      </c>
      <c r="AG31">
        <v>300.1</v>
      </c>
      <c r="AH31">
        <v>302.5</v>
      </c>
      <c r="AI31">
        <v>305.6</v>
      </c>
      <c r="AJ31">
        <v>308.4</v>
      </c>
      <c r="AK31">
        <v>311.4</v>
      </c>
      <c r="AL31">
        <v>314.3</v>
      </c>
      <c r="AM31">
        <v>317.3</v>
      </c>
      <c r="AN31">
        <v>320.2</v>
      </c>
      <c r="AO31">
        <v>323.2</v>
      </c>
      <c r="AP31">
        <v>326.3</v>
      </c>
      <c r="AQ31">
        <v>329.2</v>
      </c>
      <c r="AR31">
        <v>332</v>
      </c>
      <c r="AS31">
        <v>334.9</v>
      </c>
      <c r="AT31">
        <v>337.7</v>
      </c>
      <c r="AU31">
        <v>340.6</v>
      </c>
      <c r="AV31">
        <v>343.3</v>
      </c>
      <c r="AW31">
        <v>346</v>
      </c>
      <c r="AX31">
        <v>348.8</v>
      </c>
      <c r="AY31">
        <v>351.5</v>
      </c>
      <c r="AZ31">
        <v>354.2</v>
      </c>
      <c r="BA31">
        <v>357</v>
      </c>
      <c r="BB31">
        <v>359.8</v>
      </c>
      <c r="BC31">
        <v>362.6</v>
      </c>
      <c r="BD31">
        <v>365.4</v>
      </c>
      <c r="BE31">
        <v>368.3</v>
      </c>
      <c r="BF31">
        <v>371.3</v>
      </c>
      <c r="BG31">
        <v>374.3</v>
      </c>
      <c r="BH31">
        <v>377.3</v>
      </c>
      <c r="BI31">
        <v>380.4</v>
      </c>
      <c r="BJ31">
        <v>383.6</v>
      </c>
      <c r="BK31">
        <v>386.9</v>
      </c>
    </row>
    <row r="32" spans="1:63">
      <c r="A32" t="s">
        <v>72</v>
      </c>
      <c r="B32" t="s">
        <v>64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1.1</v>
      </c>
      <c r="AI32">
        <v>2.2</v>
      </c>
      <c r="AJ32">
        <v>3.3</v>
      </c>
      <c r="AK32">
        <v>4.4</v>
      </c>
      <c r="AL32">
        <v>5.5</v>
      </c>
      <c r="AM32">
        <v>5.6</v>
      </c>
      <c r="AN32">
        <v>5.6</v>
      </c>
      <c r="AO32">
        <v>5.6</v>
      </c>
      <c r="AP32">
        <v>5.6</v>
      </c>
      <c r="AQ32">
        <v>5.6</v>
      </c>
      <c r="AR32">
        <v>5.7</v>
      </c>
      <c r="AS32">
        <v>5.7</v>
      </c>
      <c r="AT32">
        <v>5.7</v>
      </c>
      <c r="AU32">
        <v>5.7</v>
      </c>
      <c r="AV32">
        <v>5.7</v>
      </c>
      <c r="AW32">
        <v>5.7</v>
      </c>
      <c r="AX32">
        <v>5.7</v>
      </c>
      <c r="AY32">
        <v>5.8</v>
      </c>
      <c r="AZ32">
        <v>5.8</v>
      </c>
      <c r="BA32">
        <v>5.8</v>
      </c>
      <c r="BB32">
        <v>5.8</v>
      </c>
      <c r="BC32">
        <v>5.8</v>
      </c>
      <c r="BD32">
        <v>5.8</v>
      </c>
      <c r="BE32">
        <v>5.8</v>
      </c>
      <c r="BF32">
        <v>5.8</v>
      </c>
      <c r="BG32">
        <v>5.8</v>
      </c>
      <c r="BH32">
        <v>5.8</v>
      </c>
      <c r="BI32">
        <v>5.9</v>
      </c>
      <c r="BJ32">
        <v>5.9</v>
      </c>
      <c r="BK32">
        <v>5.9</v>
      </c>
    </row>
    <row r="33" spans="1:63">
      <c r="A33" t="s">
        <v>72</v>
      </c>
      <c r="B33" t="s">
        <v>30</v>
      </c>
      <c r="C33">
        <v>5.6</v>
      </c>
      <c r="D33">
        <v>5.6</v>
      </c>
      <c r="E33">
        <v>5.6</v>
      </c>
      <c r="F33">
        <v>6</v>
      </c>
      <c r="G33">
        <v>6</v>
      </c>
      <c r="H33">
        <v>7.5</v>
      </c>
      <c r="I33">
        <v>7.3</v>
      </c>
      <c r="J33">
        <v>30.1</v>
      </c>
      <c r="K33">
        <v>32.6</v>
      </c>
      <c r="L33">
        <v>36.9</v>
      </c>
      <c r="M33">
        <v>48.9</v>
      </c>
      <c r="N33">
        <v>67.3</v>
      </c>
      <c r="O33">
        <v>72.59999999999999</v>
      </c>
      <c r="P33">
        <v>79.7</v>
      </c>
      <c r="Q33">
        <v>83.5</v>
      </c>
      <c r="R33">
        <v>77.59999999999999</v>
      </c>
      <c r="S33">
        <v>78.2</v>
      </c>
      <c r="T33">
        <v>89.59999999999999</v>
      </c>
      <c r="U33">
        <v>90.2</v>
      </c>
      <c r="V33">
        <v>87</v>
      </c>
      <c r="W33">
        <v>80.7</v>
      </c>
      <c r="X33">
        <v>89.40000000000001</v>
      </c>
      <c r="Y33">
        <v>103.5</v>
      </c>
      <c r="Z33">
        <v>141.5</v>
      </c>
      <c r="AA33">
        <v>147.3</v>
      </c>
      <c r="AB33">
        <v>151.9</v>
      </c>
      <c r="AC33">
        <v>156.2</v>
      </c>
      <c r="AD33">
        <v>160.3</v>
      </c>
      <c r="AE33">
        <v>159.6</v>
      </c>
      <c r="AF33">
        <v>158.7</v>
      </c>
      <c r="AG33">
        <v>157.5</v>
      </c>
      <c r="AH33">
        <v>154.7</v>
      </c>
      <c r="AI33">
        <v>151.6</v>
      </c>
      <c r="AJ33">
        <v>148.3</v>
      </c>
      <c r="AK33">
        <v>144.7</v>
      </c>
      <c r="AL33">
        <v>140.8</v>
      </c>
      <c r="AM33">
        <v>137.8</v>
      </c>
      <c r="AN33">
        <v>134.7</v>
      </c>
      <c r="AO33">
        <v>131.4</v>
      </c>
      <c r="AP33">
        <v>128.1</v>
      </c>
      <c r="AQ33">
        <v>124.8</v>
      </c>
      <c r="AR33">
        <v>120.3</v>
      </c>
      <c r="AS33">
        <v>115.8</v>
      </c>
      <c r="AT33">
        <v>111.2</v>
      </c>
      <c r="AU33">
        <v>106.7</v>
      </c>
      <c r="AV33">
        <v>102.2</v>
      </c>
      <c r="AW33">
        <v>97.90000000000001</v>
      </c>
      <c r="AX33">
        <v>93.8</v>
      </c>
      <c r="AY33">
        <v>89.8</v>
      </c>
      <c r="AZ33">
        <v>86.09999999999999</v>
      </c>
      <c r="BA33">
        <v>82.59999999999999</v>
      </c>
      <c r="BB33">
        <v>79.8</v>
      </c>
      <c r="BC33">
        <v>77.3</v>
      </c>
      <c r="BD33">
        <v>75</v>
      </c>
      <c r="BE33">
        <v>73</v>
      </c>
      <c r="BF33">
        <v>71.3</v>
      </c>
      <c r="BG33">
        <v>69.8</v>
      </c>
      <c r="BH33">
        <v>68.5</v>
      </c>
      <c r="BI33">
        <v>67.40000000000001</v>
      </c>
      <c r="BJ33">
        <v>66.40000000000001</v>
      </c>
      <c r="BK33">
        <v>65.7</v>
      </c>
    </row>
    <row r="34" spans="1:63">
      <c r="A34" t="s">
        <v>72</v>
      </c>
      <c r="B34" t="s">
        <v>95</v>
      </c>
      <c r="C34">
        <v>3201.6</v>
      </c>
      <c r="D34">
        <v>3187.7</v>
      </c>
      <c r="E34">
        <v>3363.9</v>
      </c>
      <c r="F34">
        <v>3552</v>
      </c>
      <c r="G34">
        <v>3600.6</v>
      </c>
      <c r="H34">
        <v>3631.6</v>
      </c>
      <c r="I34">
        <v>3628.1</v>
      </c>
      <c r="J34">
        <v>3773.1</v>
      </c>
      <c r="K34">
        <v>3724</v>
      </c>
      <c r="L34">
        <v>3571.7</v>
      </c>
      <c r="M34">
        <v>3796</v>
      </c>
      <c r="N34">
        <v>3864.5</v>
      </c>
      <c r="O34">
        <v>3910.3</v>
      </c>
      <c r="P34">
        <v>3844.9</v>
      </c>
      <c r="Q34">
        <v>3774.1</v>
      </c>
      <c r="R34">
        <v>3833.6</v>
      </c>
      <c r="S34">
        <v>3881.7</v>
      </c>
      <c r="T34">
        <v>3873.2</v>
      </c>
      <c r="U34">
        <v>3944.9</v>
      </c>
      <c r="V34">
        <v>3951.1</v>
      </c>
      <c r="W34">
        <v>3413.5</v>
      </c>
      <c r="X34">
        <v>3584.9</v>
      </c>
      <c r="Y34">
        <v>3714.2</v>
      </c>
      <c r="Z34">
        <v>3964.4</v>
      </c>
      <c r="AA34">
        <v>3971.2</v>
      </c>
      <c r="AB34">
        <v>3969</v>
      </c>
      <c r="AC34">
        <v>3958.6</v>
      </c>
      <c r="AD34">
        <v>3943.9</v>
      </c>
      <c r="AE34">
        <v>3927.3</v>
      </c>
      <c r="AF34">
        <v>3906.4</v>
      </c>
      <c r="AG34">
        <v>3882.1</v>
      </c>
      <c r="AH34">
        <v>3853.6</v>
      </c>
      <c r="AI34">
        <v>3825.2</v>
      </c>
      <c r="AJ34">
        <v>3791.9</v>
      </c>
      <c r="AK34">
        <v>3754.9</v>
      </c>
      <c r="AL34">
        <v>3714.1</v>
      </c>
      <c r="AM34">
        <v>3670.5</v>
      </c>
      <c r="AN34">
        <v>3625</v>
      </c>
      <c r="AO34">
        <v>3578</v>
      </c>
      <c r="AP34">
        <v>3530</v>
      </c>
      <c r="AQ34">
        <v>3480.4</v>
      </c>
      <c r="AR34">
        <v>3430.5</v>
      </c>
      <c r="AS34">
        <v>3380.2</v>
      </c>
      <c r="AT34">
        <v>3329.6</v>
      </c>
      <c r="AU34">
        <v>3279</v>
      </c>
      <c r="AV34">
        <v>3228.3</v>
      </c>
      <c r="AW34">
        <v>3180.1</v>
      </c>
      <c r="AX34">
        <v>3134.3</v>
      </c>
      <c r="AY34">
        <v>3091.2</v>
      </c>
      <c r="AZ34">
        <v>3051.4</v>
      </c>
      <c r="BA34">
        <v>3015.3</v>
      </c>
      <c r="BB34">
        <v>2982.9</v>
      </c>
      <c r="BC34">
        <v>2954.3</v>
      </c>
      <c r="BD34">
        <v>2929.8</v>
      </c>
      <c r="BE34">
        <v>2909</v>
      </c>
      <c r="BF34">
        <v>2891.9</v>
      </c>
      <c r="BG34">
        <v>2878.4</v>
      </c>
      <c r="BH34">
        <v>2868.3</v>
      </c>
      <c r="BI34">
        <v>2861.2</v>
      </c>
      <c r="BJ34">
        <v>2856.8</v>
      </c>
      <c r="BK34">
        <v>2854.7</v>
      </c>
    </row>
    <row r="55" spans="1:8" s="1" customFormat="1">
      <c r="A55" s="3" t="s">
        <v>4</v>
      </c>
      <c r="B55" s="3" t="s">
        <v>5</v>
      </c>
      <c r="C55" s="3">
        <v>2010</v>
      </c>
      <c r="D55" s="3">
        <v>2022</v>
      </c>
      <c r="E55" s="3">
        <v>2030</v>
      </c>
      <c r="F55" s="3">
        <v>2040</v>
      </c>
      <c r="G55" s="3">
        <v>2050</v>
      </c>
      <c r="H55" s="3">
        <v>2060</v>
      </c>
    </row>
    <row r="56" spans="1:8">
      <c r="A56" t="s">
        <v>96</v>
      </c>
      <c r="B56" t="s">
        <v>97</v>
      </c>
      <c r="C56">
        <v>82.09999999999999</v>
      </c>
      <c r="D56">
        <v>-222</v>
      </c>
      <c r="E56">
        <v>571.9</v>
      </c>
      <c r="F56">
        <v>641.2</v>
      </c>
      <c r="G56">
        <v>694.7</v>
      </c>
      <c r="H56">
        <v>737.7</v>
      </c>
    </row>
    <row r="57" spans="1:8">
      <c r="A57" t="s">
        <v>96</v>
      </c>
      <c r="B57" t="s">
        <v>98</v>
      </c>
      <c r="C57">
        <v>94.3</v>
      </c>
      <c r="D57">
        <v>73.7</v>
      </c>
      <c r="E57">
        <v>3.6</v>
      </c>
      <c r="F57">
        <v>4.1</v>
      </c>
      <c r="G57">
        <v>4.6</v>
      </c>
      <c r="H57">
        <v>5.3</v>
      </c>
    </row>
    <row r="58" spans="1:8">
      <c r="A58" t="s">
        <v>96</v>
      </c>
      <c r="B58" t="s">
        <v>37</v>
      </c>
      <c r="C58">
        <v>-9.1</v>
      </c>
      <c r="D58">
        <v>0</v>
      </c>
      <c r="E58">
        <v>32.8</v>
      </c>
      <c r="F58">
        <v>62.1</v>
      </c>
      <c r="G58">
        <v>89.90000000000001</v>
      </c>
      <c r="H58">
        <v>119.7</v>
      </c>
    </row>
    <row r="59" spans="1:8">
      <c r="A59" t="s">
        <v>96</v>
      </c>
      <c r="B59" t="s">
        <v>90</v>
      </c>
      <c r="C59">
        <v>-267.2</v>
      </c>
      <c r="D59">
        <v>-289.6</v>
      </c>
      <c r="E59">
        <v>-250</v>
      </c>
      <c r="F59">
        <v>-235.4</v>
      </c>
      <c r="G59">
        <v>-234.3</v>
      </c>
      <c r="H59">
        <v>-237</v>
      </c>
    </row>
    <row r="60" spans="1:8">
      <c r="A60" t="s">
        <v>96</v>
      </c>
      <c r="B60" t="s">
        <v>86</v>
      </c>
      <c r="C60">
        <v>-130</v>
      </c>
      <c r="D60">
        <v>-16.7</v>
      </c>
      <c r="E60">
        <v>-100</v>
      </c>
      <c r="F60">
        <v>-100</v>
      </c>
      <c r="G60">
        <v>-100</v>
      </c>
      <c r="H60">
        <v>-100</v>
      </c>
    </row>
    <row r="61" spans="1:8">
      <c r="A61" t="s">
        <v>96</v>
      </c>
      <c r="B61" t="s">
        <v>88</v>
      </c>
      <c r="C61">
        <v>-7.7</v>
      </c>
      <c r="D61">
        <v>-9.699999999999999</v>
      </c>
      <c r="E61">
        <v>11.2</v>
      </c>
      <c r="F61">
        <v>27.3</v>
      </c>
      <c r="G61">
        <v>42.6</v>
      </c>
      <c r="H61">
        <v>58.3</v>
      </c>
    </row>
    <row r="62" spans="1:8">
      <c r="A62" t="s">
        <v>96</v>
      </c>
      <c r="B62" t="s">
        <v>91</v>
      </c>
      <c r="C62">
        <v>-77.2</v>
      </c>
      <c r="D62">
        <v>-30.7</v>
      </c>
      <c r="E62">
        <v>25.1</v>
      </c>
      <c r="F62">
        <v>25.1</v>
      </c>
      <c r="G62">
        <v>26.9</v>
      </c>
      <c r="H62">
        <v>25.1</v>
      </c>
    </row>
    <row r="63" spans="1:8">
      <c r="A63" t="s">
        <v>96</v>
      </c>
      <c r="B63" t="s">
        <v>30</v>
      </c>
      <c r="C63">
        <v>15</v>
      </c>
      <c r="D63">
        <v>50.8</v>
      </c>
      <c r="E63">
        <v>83.90000000000001</v>
      </c>
      <c r="F63">
        <v>64.2</v>
      </c>
      <c r="G63">
        <v>42.1</v>
      </c>
      <c r="H63">
        <v>30.6</v>
      </c>
    </row>
    <row r="64" spans="1:8">
      <c r="A64" t="s">
        <v>96</v>
      </c>
      <c r="B64" t="s">
        <v>95</v>
      </c>
      <c r="C64">
        <v>-299.9</v>
      </c>
      <c r="D64">
        <v>-444.2</v>
      </c>
      <c r="E64">
        <v>378.5</v>
      </c>
      <c r="F64">
        <v>488.5</v>
      </c>
      <c r="G64">
        <v>566.6</v>
      </c>
      <c r="H64">
        <v>639.8</v>
      </c>
    </row>
    <row r="85" spans="1:8" s="1" customFormat="1">
      <c r="A85" s="3" t="s">
        <v>4</v>
      </c>
      <c r="B85" s="3" t="s">
        <v>5</v>
      </c>
      <c r="C85" s="3">
        <v>2010</v>
      </c>
      <c r="D85" s="3">
        <v>2022</v>
      </c>
      <c r="E85" s="3">
        <v>2030</v>
      </c>
      <c r="F85" s="3">
        <v>2040</v>
      </c>
      <c r="G85" s="3">
        <v>2050</v>
      </c>
      <c r="H85" s="3">
        <v>2060</v>
      </c>
    </row>
    <row r="86" spans="1:8">
      <c r="A86" t="s">
        <v>99</v>
      </c>
      <c r="B86" t="s">
        <v>97</v>
      </c>
      <c r="C86">
        <v>725.3</v>
      </c>
      <c r="D86">
        <v>1200.4</v>
      </c>
      <c r="E86">
        <v>466.2</v>
      </c>
      <c r="F86">
        <v>489.7</v>
      </c>
      <c r="G86">
        <v>509.5</v>
      </c>
      <c r="H86">
        <v>540.6</v>
      </c>
    </row>
    <row r="87" spans="1:8">
      <c r="A87" t="s">
        <v>99</v>
      </c>
      <c r="B87" t="s">
        <v>98</v>
      </c>
      <c r="C87">
        <v>201.9</v>
      </c>
      <c r="D87">
        <v>205.6</v>
      </c>
      <c r="E87">
        <v>346.4</v>
      </c>
      <c r="F87">
        <v>358.3</v>
      </c>
      <c r="G87">
        <v>373.7</v>
      </c>
      <c r="H87">
        <v>366.9</v>
      </c>
    </row>
    <row r="88" spans="1:8">
      <c r="A88" t="s">
        <v>99</v>
      </c>
      <c r="B88" t="s">
        <v>37</v>
      </c>
      <c r="C88">
        <v>87.3</v>
      </c>
      <c r="D88">
        <v>68.5</v>
      </c>
      <c r="E88">
        <v>61.2</v>
      </c>
      <c r="F88">
        <v>61.1</v>
      </c>
      <c r="G88">
        <v>60.9</v>
      </c>
      <c r="H88">
        <v>60.8</v>
      </c>
    </row>
    <row r="89" spans="1:8">
      <c r="A89" t="s">
        <v>99</v>
      </c>
      <c r="B89" t="s">
        <v>90</v>
      </c>
      <c r="C89">
        <v>1315.5</v>
      </c>
      <c r="D89">
        <v>1404.3</v>
      </c>
      <c r="E89">
        <v>1371</v>
      </c>
      <c r="F89">
        <v>1318.4</v>
      </c>
      <c r="G89">
        <v>1240.9</v>
      </c>
      <c r="H89">
        <v>1192.4</v>
      </c>
    </row>
    <row r="90" spans="1:8">
      <c r="A90" t="s">
        <v>99</v>
      </c>
      <c r="B90" t="s">
        <v>86</v>
      </c>
      <c r="C90">
        <v>1373.9</v>
      </c>
      <c r="D90">
        <v>1287.1</v>
      </c>
      <c r="E90">
        <v>1445</v>
      </c>
      <c r="F90">
        <v>995.1</v>
      </c>
      <c r="G90">
        <v>520.3</v>
      </c>
      <c r="H90">
        <v>294.2</v>
      </c>
    </row>
    <row r="91" spans="1:8">
      <c r="A91" t="s">
        <v>99</v>
      </c>
      <c r="B91" t="s">
        <v>88</v>
      </c>
      <c r="C91">
        <v>180.7</v>
      </c>
      <c r="D91">
        <v>59.2</v>
      </c>
      <c r="E91">
        <v>50.2</v>
      </c>
      <c r="F91">
        <v>50.1</v>
      </c>
      <c r="G91">
        <v>50.1</v>
      </c>
      <c r="H91">
        <v>50.1</v>
      </c>
    </row>
    <row r="92" spans="1:8">
      <c r="A92" t="s">
        <v>99</v>
      </c>
      <c r="B92" t="s">
        <v>91</v>
      </c>
      <c r="C92">
        <v>270.1</v>
      </c>
      <c r="D92">
        <v>227.4</v>
      </c>
      <c r="E92">
        <v>100.4</v>
      </c>
      <c r="F92">
        <v>97.5</v>
      </c>
      <c r="G92">
        <v>93.5</v>
      </c>
      <c r="H92">
        <v>91</v>
      </c>
    </row>
    <row r="93" spans="1:8">
      <c r="A93" t="s">
        <v>99</v>
      </c>
      <c r="B93" t="s">
        <v>100</v>
      </c>
      <c r="C93">
        <v>4154.6</v>
      </c>
      <c r="D93">
        <v>4452.5</v>
      </c>
      <c r="E93">
        <v>3840.4</v>
      </c>
      <c r="F93">
        <v>3370.1</v>
      </c>
      <c r="G93">
        <v>2848.8</v>
      </c>
      <c r="H93">
        <v>2596</v>
      </c>
    </row>
    <row r="114" spans="1:63" s="1" customFormat="1">
      <c r="A114" s="3" t="s">
        <v>4</v>
      </c>
      <c r="B114" s="3" t="s">
        <v>5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99</v>
      </c>
      <c r="B115" t="s">
        <v>93</v>
      </c>
      <c r="C115">
        <v>479.9</v>
      </c>
      <c r="D115">
        <v>487.8</v>
      </c>
      <c r="E115">
        <v>486.5</v>
      </c>
      <c r="F115">
        <v>504</v>
      </c>
      <c r="G115">
        <v>569.8</v>
      </c>
      <c r="H115">
        <v>480.1</v>
      </c>
      <c r="I115">
        <v>500.2</v>
      </c>
      <c r="J115">
        <v>452.1</v>
      </c>
      <c r="K115">
        <v>460</v>
      </c>
      <c r="L115">
        <v>466.1</v>
      </c>
      <c r="M115">
        <v>473.9</v>
      </c>
      <c r="N115">
        <v>481.7</v>
      </c>
      <c r="O115">
        <v>435.9</v>
      </c>
      <c r="P115">
        <v>468.2</v>
      </c>
      <c r="Q115">
        <v>369.3</v>
      </c>
      <c r="R115">
        <v>360</v>
      </c>
      <c r="S115">
        <v>375.5</v>
      </c>
      <c r="T115">
        <v>402.5</v>
      </c>
      <c r="U115">
        <v>444.2</v>
      </c>
      <c r="V115">
        <v>1025.2</v>
      </c>
      <c r="W115">
        <v>923</v>
      </c>
      <c r="X115">
        <v>996</v>
      </c>
      <c r="Y115">
        <v>1047.4</v>
      </c>
      <c r="Z115">
        <v>314.9</v>
      </c>
      <c r="AA115">
        <v>318.6</v>
      </c>
      <c r="AB115">
        <v>325.2</v>
      </c>
      <c r="AC115">
        <v>330.5</v>
      </c>
      <c r="AD115">
        <v>334.1</v>
      </c>
      <c r="AE115">
        <v>337.7</v>
      </c>
      <c r="AF115">
        <v>341.1</v>
      </c>
      <c r="AG115">
        <v>344.5</v>
      </c>
      <c r="AH115">
        <v>347.8</v>
      </c>
      <c r="AI115">
        <v>351.8</v>
      </c>
      <c r="AJ115">
        <v>355.6</v>
      </c>
      <c r="AK115">
        <v>359.5</v>
      </c>
      <c r="AL115">
        <v>363.4</v>
      </c>
      <c r="AM115">
        <v>367.3</v>
      </c>
      <c r="AN115">
        <v>371.1</v>
      </c>
      <c r="AO115">
        <v>375.1</v>
      </c>
      <c r="AP115">
        <v>379</v>
      </c>
      <c r="AQ115">
        <v>382.8</v>
      </c>
      <c r="AR115">
        <v>386.5</v>
      </c>
      <c r="AS115">
        <v>390.2</v>
      </c>
      <c r="AT115">
        <v>394</v>
      </c>
      <c r="AU115">
        <v>397.7</v>
      </c>
      <c r="AV115">
        <v>401.2</v>
      </c>
      <c r="AW115">
        <v>404.8</v>
      </c>
      <c r="AX115">
        <v>408.4</v>
      </c>
      <c r="AY115">
        <v>411.9</v>
      </c>
      <c r="AZ115">
        <v>415.5</v>
      </c>
      <c r="BA115">
        <v>419.2</v>
      </c>
      <c r="BB115">
        <v>422.8</v>
      </c>
      <c r="BC115">
        <v>426.5</v>
      </c>
      <c r="BD115">
        <v>430.2</v>
      </c>
      <c r="BE115">
        <v>434</v>
      </c>
      <c r="BF115">
        <v>437.9</v>
      </c>
      <c r="BG115">
        <v>441.8</v>
      </c>
      <c r="BH115">
        <v>445.8</v>
      </c>
      <c r="BI115">
        <v>449.9</v>
      </c>
      <c r="BJ115">
        <v>454.1</v>
      </c>
      <c r="BK115">
        <v>458.3</v>
      </c>
    </row>
    <row r="116" spans="1:63">
      <c r="A116" t="s">
        <v>99</v>
      </c>
      <c r="B116" t="s">
        <v>92</v>
      </c>
      <c r="C116">
        <v>197.3</v>
      </c>
      <c r="D116">
        <v>189.2</v>
      </c>
      <c r="E116">
        <v>175.7</v>
      </c>
      <c r="F116">
        <v>187.4</v>
      </c>
      <c r="G116">
        <v>205</v>
      </c>
      <c r="H116">
        <v>194.6</v>
      </c>
      <c r="I116">
        <v>172.5</v>
      </c>
      <c r="J116">
        <v>180.1</v>
      </c>
      <c r="K116">
        <v>183.5</v>
      </c>
      <c r="L116">
        <v>173.2</v>
      </c>
      <c r="M116">
        <v>172.7</v>
      </c>
      <c r="N116">
        <v>145</v>
      </c>
      <c r="O116">
        <v>168.3</v>
      </c>
      <c r="P116">
        <v>175.7</v>
      </c>
      <c r="Q116">
        <v>183.9</v>
      </c>
      <c r="R116">
        <v>189.2</v>
      </c>
      <c r="S116">
        <v>201.6</v>
      </c>
      <c r="T116">
        <v>249.5</v>
      </c>
      <c r="U116">
        <v>245.6</v>
      </c>
      <c r="V116">
        <v>245.5</v>
      </c>
      <c r="W116">
        <v>114.7</v>
      </c>
      <c r="X116">
        <v>136.8</v>
      </c>
      <c r="Y116">
        <v>196.4</v>
      </c>
      <c r="Z116">
        <v>315.3</v>
      </c>
      <c r="AA116">
        <v>318.9</v>
      </c>
      <c r="AB116">
        <v>323.6</v>
      </c>
      <c r="AC116">
        <v>328.2</v>
      </c>
      <c r="AD116">
        <v>331.6</v>
      </c>
      <c r="AE116">
        <v>332.6</v>
      </c>
      <c r="AF116">
        <v>333.6</v>
      </c>
      <c r="AG116">
        <v>334.6</v>
      </c>
      <c r="AH116">
        <v>336.6</v>
      </c>
      <c r="AI116">
        <v>338.3</v>
      </c>
      <c r="AJ116">
        <v>339.8</v>
      </c>
      <c r="AK116">
        <v>341.2</v>
      </c>
      <c r="AL116">
        <v>342.5</v>
      </c>
      <c r="AM116">
        <v>343.7</v>
      </c>
      <c r="AN116">
        <v>344.7</v>
      </c>
      <c r="AO116">
        <v>345.4</v>
      </c>
      <c r="AP116">
        <v>346</v>
      </c>
      <c r="AQ116">
        <v>346.5</v>
      </c>
      <c r="AR116">
        <v>349.2</v>
      </c>
      <c r="AS116">
        <v>351.6</v>
      </c>
      <c r="AT116">
        <v>353.8</v>
      </c>
      <c r="AU116">
        <v>355.7</v>
      </c>
      <c r="AV116">
        <v>357.3</v>
      </c>
      <c r="AW116">
        <v>358.8</v>
      </c>
      <c r="AX116">
        <v>359.9</v>
      </c>
      <c r="AY116">
        <v>360.8</v>
      </c>
      <c r="AZ116">
        <v>361.5</v>
      </c>
      <c r="BA116">
        <v>362</v>
      </c>
      <c r="BB116">
        <v>361.9</v>
      </c>
      <c r="BC116">
        <v>361.6</v>
      </c>
      <c r="BD116">
        <v>361.2</v>
      </c>
      <c r="BE116">
        <v>360.6</v>
      </c>
      <c r="BF116">
        <v>360</v>
      </c>
      <c r="BG116">
        <v>359.2</v>
      </c>
      <c r="BH116">
        <v>358.3</v>
      </c>
      <c r="BI116">
        <v>357.4</v>
      </c>
      <c r="BJ116">
        <v>356.3</v>
      </c>
      <c r="BK116">
        <v>355.2</v>
      </c>
    </row>
    <row r="117" spans="1:63">
      <c r="A117" t="s">
        <v>99</v>
      </c>
      <c r="B117" t="s">
        <v>101</v>
      </c>
      <c r="C117">
        <v>175.8</v>
      </c>
      <c r="D117">
        <v>189.9</v>
      </c>
      <c r="E117">
        <v>245.5</v>
      </c>
      <c r="F117">
        <v>260.2</v>
      </c>
      <c r="G117">
        <v>223.5</v>
      </c>
      <c r="H117">
        <v>263.2</v>
      </c>
      <c r="I117">
        <v>269.3</v>
      </c>
      <c r="J117">
        <v>278.9</v>
      </c>
      <c r="K117">
        <v>263.8</v>
      </c>
      <c r="L117">
        <v>261.7</v>
      </c>
      <c r="M117">
        <v>251.4</v>
      </c>
      <c r="N117">
        <v>225.8</v>
      </c>
      <c r="O117">
        <v>193.8</v>
      </c>
      <c r="P117">
        <v>189.1</v>
      </c>
      <c r="Q117">
        <v>131.8</v>
      </c>
      <c r="R117">
        <v>169.6</v>
      </c>
      <c r="S117">
        <v>156.8</v>
      </c>
      <c r="T117">
        <v>127.2</v>
      </c>
      <c r="U117">
        <v>141.8</v>
      </c>
      <c r="V117">
        <v>164</v>
      </c>
      <c r="W117">
        <v>143.9</v>
      </c>
      <c r="X117">
        <v>148.2</v>
      </c>
      <c r="Y117">
        <v>153</v>
      </c>
      <c r="Z117">
        <v>125.4</v>
      </c>
      <c r="AA117">
        <v>125.4</v>
      </c>
      <c r="AB117">
        <v>125.4</v>
      </c>
      <c r="AC117">
        <v>125.2</v>
      </c>
      <c r="AD117">
        <v>124.4</v>
      </c>
      <c r="AE117">
        <v>123.6</v>
      </c>
      <c r="AF117">
        <v>122.7</v>
      </c>
      <c r="AG117">
        <v>121.7</v>
      </c>
      <c r="AH117">
        <v>120.7</v>
      </c>
      <c r="AI117">
        <v>119.6</v>
      </c>
      <c r="AJ117">
        <v>118.3</v>
      </c>
      <c r="AK117">
        <v>116.9</v>
      </c>
      <c r="AL117">
        <v>115.4</v>
      </c>
      <c r="AM117">
        <v>113.8</v>
      </c>
      <c r="AN117">
        <v>112.1</v>
      </c>
      <c r="AO117">
        <v>110.4</v>
      </c>
      <c r="AP117">
        <v>108.6</v>
      </c>
      <c r="AQ117">
        <v>106.8</v>
      </c>
      <c r="AR117">
        <v>105.1</v>
      </c>
      <c r="AS117">
        <v>103.4</v>
      </c>
      <c r="AT117">
        <v>101.6</v>
      </c>
      <c r="AU117">
        <v>99.8</v>
      </c>
      <c r="AV117">
        <v>98</v>
      </c>
      <c r="AW117">
        <v>96.3</v>
      </c>
      <c r="AX117">
        <v>94.7</v>
      </c>
      <c r="AY117">
        <v>93.09999999999999</v>
      </c>
      <c r="AZ117">
        <v>91.7</v>
      </c>
      <c r="BA117">
        <v>90.3</v>
      </c>
      <c r="BB117">
        <v>89</v>
      </c>
      <c r="BC117">
        <v>87.90000000000001</v>
      </c>
      <c r="BD117">
        <v>86.8</v>
      </c>
      <c r="BE117">
        <v>85.90000000000001</v>
      </c>
      <c r="BF117">
        <v>85.09999999999999</v>
      </c>
      <c r="BG117">
        <v>84.40000000000001</v>
      </c>
      <c r="BH117">
        <v>83.7</v>
      </c>
      <c r="BI117">
        <v>83.2</v>
      </c>
      <c r="BJ117">
        <v>82.7</v>
      </c>
      <c r="BK117">
        <v>82.3</v>
      </c>
    </row>
    <row r="118" spans="1:63">
      <c r="A118" t="s">
        <v>99</v>
      </c>
      <c r="B118" t="s">
        <v>37</v>
      </c>
      <c r="C118">
        <v>88.59999999999999</v>
      </c>
      <c r="D118">
        <v>90.09999999999999</v>
      </c>
      <c r="E118">
        <v>93.7</v>
      </c>
      <c r="F118">
        <v>94.2</v>
      </c>
      <c r="G118">
        <v>92.5</v>
      </c>
      <c r="H118">
        <v>84.2</v>
      </c>
      <c r="I118">
        <v>81.8</v>
      </c>
      <c r="J118">
        <v>88.8</v>
      </c>
      <c r="K118">
        <v>86.09999999999999</v>
      </c>
      <c r="L118">
        <v>82.3</v>
      </c>
      <c r="M118">
        <v>87.3</v>
      </c>
      <c r="N118">
        <v>81.7</v>
      </c>
      <c r="O118">
        <v>72.59999999999999</v>
      </c>
      <c r="P118">
        <v>68</v>
      </c>
      <c r="Q118">
        <v>60.9</v>
      </c>
      <c r="R118">
        <v>60.2</v>
      </c>
      <c r="S118">
        <v>55.1</v>
      </c>
      <c r="T118">
        <v>72.09999999999999</v>
      </c>
      <c r="U118">
        <v>64.40000000000001</v>
      </c>
      <c r="V118">
        <v>73.59999999999999</v>
      </c>
      <c r="W118">
        <v>66.59999999999999</v>
      </c>
      <c r="X118">
        <v>69.90000000000001</v>
      </c>
      <c r="Y118">
        <v>68.5</v>
      </c>
      <c r="Z118">
        <v>60.7</v>
      </c>
      <c r="AA118">
        <v>60.8</v>
      </c>
      <c r="AB118">
        <v>61.1</v>
      </c>
      <c r="AC118">
        <v>61.3</v>
      </c>
      <c r="AD118">
        <v>61.3</v>
      </c>
      <c r="AE118">
        <v>61.3</v>
      </c>
      <c r="AF118">
        <v>61.3</v>
      </c>
      <c r="AG118">
        <v>61.2</v>
      </c>
      <c r="AH118">
        <v>61.2</v>
      </c>
      <c r="AI118">
        <v>61.2</v>
      </c>
      <c r="AJ118">
        <v>61.2</v>
      </c>
      <c r="AK118">
        <v>61.2</v>
      </c>
      <c r="AL118">
        <v>61.2</v>
      </c>
      <c r="AM118">
        <v>61.2</v>
      </c>
      <c r="AN118">
        <v>61.1</v>
      </c>
      <c r="AO118">
        <v>61.1</v>
      </c>
      <c r="AP118">
        <v>61.1</v>
      </c>
      <c r="AQ118">
        <v>61.1</v>
      </c>
      <c r="AR118">
        <v>61.1</v>
      </c>
      <c r="AS118">
        <v>61.1</v>
      </c>
      <c r="AT118">
        <v>61</v>
      </c>
      <c r="AU118">
        <v>61</v>
      </c>
      <c r="AV118">
        <v>61</v>
      </c>
      <c r="AW118">
        <v>61</v>
      </c>
      <c r="AX118">
        <v>61</v>
      </c>
      <c r="AY118">
        <v>61</v>
      </c>
      <c r="AZ118">
        <v>60.9</v>
      </c>
      <c r="BA118">
        <v>60.9</v>
      </c>
      <c r="BB118">
        <v>60.9</v>
      </c>
      <c r="BC118">
        <v>60.9</v>
      </c>
      <c r="BD118">
        <v>60.9</v>
      </c>
      <c r="BE118">
        <v>60.9</v>
      </c>
      <c r="BF118">
        <v>60.9</v>
      </c>
      <c r="BG118">
        <v>60.9</v>
      </c>
      <c r="BH118">
        <v>60.9</v>
      </c>
      <c r="BI118">
        <v>60.9</v>
      </c>
      <c r="BJ118">
        <v>60.8</v>
      </c>
      <c r="BK118">
        <v>60.8</v>
      </c>
    </row>
    <row r="119" spans="1:63">
      <c r="A119" t="s">
        <v>99</v>
      </c>
      <c r="B119" t="s">
        <v>91</v>
      </c>
      <c r="C119">
        <v>263.9</v>
      </c>
      <c r="D119">
        <v>294.2</v>
      </c>
      <c r="E119">
        <v>276.5</v>
      </c>
      <c r="F119">
        <v>321.2</v>
      </c>
      <c r="G119">
        <v>350.7</v>
      </c>
      <c r="H119">
        <v>332.2</v>
      </c>
      <c r="I119">
        <v>312.1</v>
      </c>
      <c r="J119">
        <v>338</v>
      </c>
      <c r="K119">
        <v>316.4</v>
      </c>
      <c r="L119">
        <v>255.9</v>
      </c>
      <c r="M119">
        <v>270.1</v>
      </c>
      <c r="N119">
        <v>266.5</v>
      </c>
      <c r="O119">
        <v>293.1</v>
      </c>
      <c r="P119">
        <v>271.4</v>
      </c>
      <c r="Q119">
        <v>247.8</v>
      </c>
      <c r="R119">
        <v>190.5</v>
      </c>
      <c r="S119">
        <v>165.4</v>
      </c>
      <c r="T119">
        <v>190.5</v>
      </c>
      <c r="U119">
        <v>208.9</v>
      </c>
      <c r="V119">
        <v>200.8</v>
      </c>
      <c r="W119">
        <v>146.2</v>
      </c>
      <c r="X119">
        <v>152.1</v>
      </c>
      <c r="Y119">
        <v>227.4</v>
      </c>
      <c r="Z119">
        <v>100</v>
      </c>
      <c r="AA119">
        <v>100.2</v>
      </c>
      <c r="AB119">
        <v>100.8</v>
      </c>
      <c r="AC119">
        <v>101.2</v>
      </c>
      <c r="AD119">
        <v>101.1</v>
      </c>
      <c r="AE119">
        <v>100.9</v>
      </c>
      <c r="AF119">
        <v>100.7</v>
      </c>
      <c r="AG119">
        <v>100.4</v>
      </c>
      <c r="AH119">
        <v>100.1</v>
      </c>
      <c r="AI119">
        <v>100</v>
      </c>
      <c r="AJ119">
        <v>99.8</v>
      </c>
      <c r="AK119">
        <v>99.5</v>
      </c>
      <c r="AL119">
        <v>99.2</v>
      </c>
      <c r="AM119">
        <v>98.90000000000001</v>
      </c>
      <c r="AN119">
        <v>98.5</v>
      </c>
      <c r="AO119">
        <v>98.2</v>
      </c>
      <c r="AP119">
        <v>97.8</v>
      </c>
      <c r="AQ119">
        <v>97.5</v>
      </c>
      <c r="AR119">
        <v>97.09999999999999</v>
      </c>
      <c r="AS119">
        <v>96.8</v>
      </c>
      <c r="AT119">
        <v>96.3</v>
      </c>
      <c r="AU119">
        <v>95.90000000000001</v>
      </c>
      <c r="AV119">
        <v>95.5</v>
      </c>
      <c r="AW119">
        <v>95</v>
      </c>
      <c r="AX119">
        <v>94.5</v>
      </c>
      <c r="AY119">
        <v>94</v>
      </c>
      <c r="AZ119">
        <v>93.8</v>
      </c>
      <c r="BA119">
        <v>93.5</v>
      </c>
      <c r="BB119">
        <v>93.2</v>
      </c>
      <c r="BC119">
        <v>93</v>
      </c>
      <c r="BD119">
        <v>92.7</v>
      </c>
      <c r="BE119">
        <v>92.5</v>
      </c>
      <c r="BF119">
        <v>92.2</v>
      </c>
      <c r="BG119">
        <v>91.90000000000001</v>
      </c>
      <c r="BH119">
        <v>91.7</v>
      </c>
      <c r="BI119">
        <v>91.40000000000001</v>
      </c>
      <c r="BJ119">
        <v>91.2</v>
      </c>
      <c r="BK119">
        <v>91</v>
      </c>
    </row>
    <row r="120" spans="1:63">
      <c r="A120" t="s">
        <v>99</v>
      </c>
      <c r="B120" t="s">
        <v>90</v>
      </c>
      <c r="C120">
        <v>1201.2</v>
      </c>
      <c r="D120">
        <v>1223.6</v>
      </c>
      <c r="E120">
        <v>1246.2</v>
      </c>
      <c r="F120">
        <v>1326.4</v>
      </c>
      <c r="G120">
        <v>1345.7</v>
      </c>
      <c r="H120">
        <v>1309.8</v>
      </c>
      <c r="I120">
        <v>1308</v>
      </c>
      <c r="J120">
        <v>1330.1</v>
      </c>
      <c r="K120">
        <v>1315.2</v>
      </c>
      <c r="L120">
        <v>1296.1</v>
      </c>
      <c r="M120">
        <v>1315.5</v>
      </c>
      <c r="N120">
        <v>1285.5</v>
      </c>
      <c r="O120">
        <v>1337.8</v>
      </c>
      <c r="P120">
        <v>1298.4</v>
      </c>
      <c r="Q120">
        <v>1278.2</v>
      </c>
      <c r="R120">
        <v>1283.8</v>
      </c>
      <c r="S120">
        <v>1269.6</v>
      </c>
      <c r="T120">
        <v>1374.6</v>
      </c>
      <c r="U120">
        <v>1276</v>
      </c>
      <c r="V120">
        <v>1378.3</v>
      </c>
      <c r="W120">
        <v>1348.5</v>
      </c>
      <c r="X120">
        <v>1345</v>
      </c>
      <c r="Y120">
        <v>1404.3</v>
      </c>
      <c r="Z120">
        <v>1375.1</v>
      </c>
      <c r="AA120">
        <v>1375</v>
      </c>
      <c r="AB120">
        <v>1380.9</v>
      </c>
      <c r="AC120">
        <v>1383.5</v>
      </c>
      <c r="AD120">
        <v>1379.5</v>
      </c>
      <c r="AE120">
        <v>1377.5</v>
      </c>
      <c r="AF120">
        <v>1374.6</v>
      </c>
      <c r="AG120">
        <v>1371</v>
      </c>
      <c r="AH120">
        <v>1366.9</v>
      </c>
      <c r="AI120">
        <v>1363.4</v>
      </c>
      <c r="AJ120">
        <v>1359.2</v>
      </c>
      <c r="AK120">
        <v>1354.6</v>
      </c>
      <c r="AL120">
        <v>1349.6</v>
      </c>
      <c r="AM120">
        <v>1344</v>
      </c>
      <c r="AN120">
        <v>1338.1</v>
      </c>
      <c r="AO120">
        <v>1331.8</v>
      </c>
      <c r="AP120">
        <v>1325.3</v>
      </c>
      <c r="AQ120">
        <v>1318.4</v>
      </c>
      <c r="AR120">
        <v>1311.3</v>
      </c>
      <c r="AS120">
        <v>1303.9</v>
      </c>
      <c r="AT120">
        <v>1296.2</v>
      </c>
      <c r="AU120">
        <v>1288.2</v>
      </c>
      <c r="AV120">
        <v>1279.9</v>
      </c>
      <c r="AW120">
        <v>1271.8</v>
      </c>
      <c r="AX120">
        <v>1263.7</v>
      </c>
      <c r="AY120">
        <v>1255.8</v>
      </c>
      <c r="AZ120">
        <v>1248.1</v>
      </c>
      <c r="BA120">
        <v>1240.9</v>
      </c>
      <c r="BB120">
        <v>1234.1</v>
      </c>
      <c r="BC120">
        <v>1227.7</v>
      </c>
      <c r="BD120">
        <v>1221.8</v>
      </c>
      <c r="BE120">
        <v>1216.3</v>
      </c>
      <c r="BF120">
        <v>1211.3</v>
      </c>
      <c r="BG120">
        <v>1206.6</v>
      </c>
      <c r="BH120">
        <v>1202.5</v>
      </c>
      <c r="BI120">
        <v>1198.7</v>
      </c>
      <c r="BJ120">
        <v>1195.4</v>
      </c>
      <c r="BK120">
        <v>1192.4</v>
      </c>
    </row>
    <row r="121" spans="1:63">
      <c r="A121" t="s">
        <v>99</v>
      </c>
      <c r="B121" t="s">
        <v>89</v>
      </c>
      <c r="C121">
        <v>65.09999999999999</v>
      </c>
      <c r="D121">
        <v>67.7</v>
      </c>
      <c r="E121">
        <v>66.90000000000001</v>
      </c>
      <c r="F121">
        <v>69</v>
      </c>
      <c r="G121">
        <v>66.5</v>
      </c>
      <c r="H121">
        <v>71.2</v>
      </c>
      <c r="I121">
        <v>69.09999999999999</v>
      </c>
      <c r="J121">
        <v>67.59999999999999</v>
      </c>
      <c r="K121">
        <v>63.5</v>
      </c>
      <c r="L121">
        <v>56.3</v>
      </c>
      <c r="M121">
        <v>26.6</v>
      </c>
      <c r="N121">
        <v>21.4</v>
      </c>
      <c r="O121">
        <v>21.7</v>
      </c>
      <c r="P121">
        <v>26.5</v>
      </c>
      <c r="Q121">
        <v>26.2</v>
      </c>
      <c r="R121">
        <v>36.4</v>
      </c>
      <c r="S121">
        <v>33.9</v>
      </c>
      <c r="T121">
        <v>33.1</v>
      </c>
      <c r="U121">
        <v>31.9</v>
      </c>
      <c r="V121">
        <v>10.6</v>
      </c>
      <c r="W121">
        <v>9.6</v>
      </c>
      <c r="X121">
        <v>8.5</v>
      </c>
      <c r="Y121">
        <v>7.2</v>
      </c>
      <c r="Z121">
        <v>9.9</v>
      </c>
      <c r="AA121">
        <v>9.9</v>
      </c>
      <c r="AB121">
        <v>10</v>
      </c>
      <c r="AC121">
        <v>10</v>
      </c>
      <c r="AD121">
        <v>10</v>
      </c>
      <c r="AE121">
        <v>10</v>
      </c>
      <c r="AF121">
        <v>10</v>
      </c>
      <c r="AG121">
        <v>10</v>
      </c>
      <c r="AH121">
        <v>10</v>
      </c>
      <c r="AI121">
        <v>10</v>
      </c>
      <c r="AJ121">
        <v>10</v>
      </c>
      <c r="AK121">
        <v>10</v>
      </c>
      <c r="AL121">
        <v>10</v>
      </c>
      <c r="AM121">
        <v>10</v>
      </c>
      <c r="AN121">
        <v>10</v>
      </c>
      <c r="AO121">
        <v>10</v>
      </c>
      <c r="AP121">
        <v>10</v>
      </c>
      <c r="AQ121">
        <v>10</v>
      </c>
      <c r="AR121">
        <v>10</v>
      </c>
      <c r="AS121">
        <v>10</v>
      </c>
      <c r="AT121">
        <v>10</v>
      </c>
      <c r="AU121">
        <v>10</v>
      </c>
      <c r="AV121">
        <v>10</v>
      </c>
      <c r="AW121">
        <v>10</v>
      </c>
      <c r="AX121">
        <v>10</v>
      </c>
      <c r="AY121">
        <v>10</v>
      </c>
      <c r="AZ121">
        <v>10</v>
      </c>
      <c r="BA121">
        <v>10</v>
      </c>
      <c r="BB121">
        <v>10</v>
      </c>
      <c r="BC121">
        <v>10</v>
      </c>
      <c r="BD121">
        <v>10</v>
      </c>
      <c r="BE121">
        <v>10</v>
      </c>
      <c r="BF121">
        <v>10</v>
      </c>
      <c r="BG121">
        <v>10</v>
      </c>
      <c r="BH121">
        <v>10</v>
      </c>
      <c r="BI121">
        <v>10</v>
      </c>
      <c r="BJ121">
        <v>10</v>
      </c>
      <c r="BK121">
        <v>10</v>
      </c>
    </row>
    <row r="122" spans="1:63">
      <c r="A122" t="s">
        <v>99</v>
      </c>
      <c r="B122" t="s">
        <v>88</v>
      </c>
      <c r="C122">
        <v>168.3</v>
      </c>
      <c r="D122">
        <v>155.4</v>
      </c>
      <c r="E122">
        <v>173.4</v>
      </c>
      <c r="F122">
        <v>168.4</v>
      </c>
      <c r="G122">
        <v>185.9</v>
      </c>
      <c r="H122">
        <v>143.2</v>
      </c>
      <c r="I122">
        <v>166.1</v>
      </c>
      <c r="J122">
        <v>169.5</v>
      </c>
      <c r="K122">
        <v>157</v>
      </c>
      <c r="L122">
        <v>103.8</v>
      </c>
      <c r="M122">
        <v>180.7</v>
      </c>
      <c r="N122">
        <v>151.5</v>
      </c>
      <c r="O122">
        <v>157.7</v>
      </c>
      <c r="P122">
        <v>137.8</v>
      </c>
      <c r="Q122">
        <v>148.8</v>
      </c>
      <c r="R122">
        <v>160.3</v>
      </c>
      <c r="S122">
        <v>175.1</v>
      </c>
      <c r="T122">
        <v>78.7</v>
      </c>
      <c r="U122">
        <v>87.3</v>
      </c>
      <c r="V122">
        <v>52.5</v>
      </c>
      <c r="W122">
        <v>43.4</v>
      </c>
      <c r="X122">
        <v>40.5</v>
      </c>
      <c r="Y122">
        <v>59.2</v>
      </c>
      <c r="Z122">
        <v>49.7</v>
      </c>
      <c r="AA122">
        <v>49.8</v>
      </c>
      <c r="AB122">
        <v>50</v>
      </c>
      <c r="AC122">
        <v>50.2</v>
      </c>
      <c r="AD122">
        <v>50.2</v>
      </c>
      <c r="AE122">
        <v>50.2</v>
      </c>
      <c r="AF122">
        <v>50.2</v>
      </c>
      <c r="AG122">
        <v>50.2</v>
      </c>
      <c r="AH122">
        <v>50.2</v>
      </c>
      <c r="AI122">
        <v>50.2</v>
      </c>
      <c r="AJ122">
        <v>50.2</v>
      </c>
      <c r="AK122">
        <v>50.2</v>
      </c>
      <c r="AL122">
        <v>50.2</v>
      </c>
      <c r="AM122">
        <v>50.1</v>
      </c>
      <c r="AN122">
        <v>50.1</v>
      </c>
      <c r="AO122">
        <v>50.1</v>
      </c>
      <c r="AP122">
        <v>50.1</v>
      </c>
      <c r="AQ122">
        <v>50.1</v>
      </c>
      <c r="AR122">
        <v>50.1</v>
      </c>
      <c r="AS122">
        <v>50.1</v>
      </c>
      <c r="AT122">
        <v>50.1</v>
      </c>
      <c r="AU122">
        <v>50.1</v>
      </c>
      <c r="AV122">
        <v>50.1</v>
      </c>
      <c r="AW122">
        <v>50.1</v>
      </c>
      <c r="AX122">
        <v>50.1</v>
      </c>
      <c r="AY122">
        <v>50.1</v>
      </c>
      <c r="AZ122">
        <v>50.1</v>
      </c>
      <c r="BA122">
        <v>50.1</v>
      </c>
      <c r="BB122">
        <v>50.1</v>
      </c>
      <c r="BC122">
        <v>50.1</v>
      </c>
      <c r="BD122">
        <v>50.1</v>
      </c>
      <c r="BE122">
        <v>50.1</v>
      </c>
      <c r="BF122">
        <v>50.1</v>
      </c>
      <c r="BG122">
        <v>50.1</v>
      </c>
      <c r="BH122">
        <v>50.1</v>
      </c>
      <c r="BI122">
        <v>50.1</v>
      </c>
      <c r="BJ122">
        <v>50.1</v>
      </c>
      <c r="BK122">
        <v>50.1</v>
      </c>
    </row>
    <row r="123" spans="1:63">
      <c r="A123" t="s">
        <v>99</v>
      </c>
      <c r="B123" t="s">
        <v>87</v>
      </c>
      <c r="C123">
        <v>4.2</v>
      </c>
      <c r="D123">
        <v>3.9</v>
      </c>
      <c r="E123">
        <v>3.9</v>
      </c>
      <c r="F123">
        <v>3.7</v>
      </c>
      <c r="G123">
        <v>3.3</v>
      </c>
      <c r="H123">
        <v>3.4</v>
      </c>
      <c r="I123">
        <v>2.8</v>
      </c>
      <c r="J123">
        <v>3.4</v>
      </c>
      <c r="K123">
        <v>3.2</v>
      </c>
      <c r="L123">
        <v>2.7</v>
      </c>
      <c r="M123">
        <v>2.6</v>
      </c>
      <c r="N123">
        <v>1.5</v>
      </c>
      <c r="O123">
        <v>1.4</v>
      </c>
      <c r="P123">
        <v>2.5</v>
      </c>
      <c r="Q123">
        <v>1.9</v>
      </c>
      <c r="R123">
        <v>2.4</v>
      </c>
      <c r="S123">
        <v>2.6</v>
      </c>
      <c r="T123">
        <v>3</v>
      </c>
      <c r="U123">
        <v>1.4</v>
      </c>
      <c r="V123">
        <v>2.6</v>
      </c>
      <c r="W123">
        <v>2.1</v>
      </c>
      <c r="X123">
        <v>2.3</v>
      </c>
      <c r="Y123">
        <v>2.1</v>
      </c>
      <c r="Z123">
        <v>1.8</v>
      </c>
      <c r="AA123">
        <v>1.8</v>
      </c>
      <c r="AB123">
        <v>1.9</v>
      </c>
      <c r="AC123">
        <v>1.9</v>
      </c>
      <c r="AD123">
        <v>1.9</v>
      </c>
      <c r="AE123">
        <v>1.9</v>
      </c>
      <c r="AF123">
        <v>1.8</v>
      </c>
      <c r="AG123">
        <v>1.8</v>
      </c>
      <c r="AH123">
        <v>1.8</v>
      </c>
      <c r="AI123">
        <v>1.8</v>
      </c>
      <c r="AJ123">
        <v>1.8</v>
      </c>
      <c r="AK123">
        <v>1.8</v>
      </c>
      <c r="AL123">
        <v>1.8</v>
      </c>
      <c r="AM123">
        <v>1.7</v>
      </c>
      <c r="AN123">
        <v>1.7</v>
      </c>
      <c r="AO123">
        <v>1.7</v>
      </c>
      <c r="AP123">
        <v>1.7</v>
      </c>
      <c r="AQ123">
        <v>1.7</v>
      </c>
      <c r="AR123">
        <v>1.7</v>
      </c>
      <c r="AS123">
        <v>1.7</v>
      </c>
      <c r="AT123">
        <v>1.7</v>
      </c>
      <c r="AU123">
        <v>1.7</v>
      </c>
      <c r="AV123">
        <v>1.7</v>
      </c>
      <c r="AW123">
        <v>1.7</v>
      </c>
      <c r="AX123">
        <v>1.7</v>
      </c>
      <c r="AY123">
        <v>1.7</v>
      </c>
      <c r="AZ123">
        <v>1.7</v>
      </c>
      <c r="BA123">
        <v>1.7</v>
      </c>
      <c r="BB123">
        <v>1.7</v>
      </c>
      <c r="BC123">
        <v>1.7</v>
      </c>
      <c r="BD123">
        <v>1.7</v>
      </c>
      <c r="BE123">
        <v>1.7</v>
      </c>
      <c r="BF123">
        <v>1.7</v>
      </c>
      <c r="BG123">
        <v>1.7</v>
      </c>
      <c r="BH123">
        <v>1.7</v>
      </c>
      <c r="BI123">
        <v>1.7</v>
      </c>
      <c r="BJ123">
        <v>1.7</v>
      </c>
      <c r="BK123">
        <v>1.7</v>
      </c>
    </row>
    <row r="124" spans="1:63">
      <c r="A124" t="s">
        <v>99</v>
      </c>
      <c r="B124" t="s">
        <v>86</v>
      </c>
      <c r="C124">
        <v>1388</v>
      </c>
      <c r="D124">
        <v>1443.5</v>
      </c>
      <c r="E124">
        <v>1511.4</v>
      </c>
      <c r="F124">
        <v>1509.3</v>
      </c>
      <c r="G124">
        <v>1479.5</v>
      </c>
      <c r="H124">
        <v>1445.7</v>
      </c>
      <c r="I124">
        <v>1383.8</v>
      </c>
      <c r="J124">
        <v>1461.8</v>
      </c>
      <c r="K124">
        <v>1348</v>
      </c>
      <c r="L124">
        <v>1371.3</v>
      </c>
      <c r="M124">
        <v>1373.9</v>
      </c>
      <c r="N124">
        <v>1280.7</v>
      </c>
      <c r="O124">
        <v>1316.7</v>
      </c>
      <c r="P124">
        <v>1290</v>
      </c>
      <c r="Q124">
        <v>1269</v>
      </c>
      <c r="R124">
        <v>1351.5</v>
      </c>
      <c r="S124">
        <v>1423.4</v>
      </c>
      <c r="T124">
        <v>1488.7</v>
      </c>
      <c r="U124">
        <v>1383.9</v>
      </c>
      <c r="V124">
        <v>1391.1</v>
      </c>
      <c r="W124">
        <v>1280.6</v>
      </c>
      <c r="X124">
        <v>1314.3</v>
      </c>
      <c r="Y124">
        <v>1287.1</v>
      </c>
      <c r="Z124">
        <v>1603.7</v>
      </c>
      <c r="AA124">
        <v>1596.1</v>
      </c>
      <c r="AB124">
        <v>1577.7</v>
      </c>
      <c r="AC124">
        <v>1557</v>
      </c>
      <c r="AD124">
        <v>1529.5</v>
      </c>
      <c r="AE124">
        <v>1503.7</v>
      </c>
      <c r="AF124">
        <v>1475.5</v>
      </c>
      <c r="AG124">
        <v>1445</v>
      </c>
      <c r="AH124">
        <v>1411.5</v>
      </c>
      <c r="AI124">
        <v>1375.1</v>
      </c>
      <c r="AJ124">
        <v>1335.5</v>
      </c>
      <c r="AK124">
        <v>1292.6</v>
      </c>
      <c r="AL124">
        <v>1246.4</v>
      </c>
      <c r="AM124">
        <v>1198.5</v>
      </c>
      <c r="AN124">
        <v>1149.1</v>
      </c>
      <c r="AO124">
        <v>1098.5</v>
      </c>
      <c r="AP124">
        <v>1047.1</v>
      </c>
      <c r="AQ124">
        <v>995.1</v>
      </c>
      <c r="AR124">
        <v>943.5</v>
      </c>
      <c r="AS124">
        <v>891.6</v>
      </c>
      <c r="AT124">
        <v>839.9</v>
      </c>
      <c r="AU124">
        <v>788.5</v>
      </c>
      <c r="AV124">
        <v>737.9</v>
      </c>
      <c r="AW124">
        <v>689.5</v>
      </c>
      <c r="AX124">
        <v>643.3</v>
      </c>
      <c r="AY124">
        <v>599.5</v>
      </c>
      <c r="AZ124">
        <v>558.4</v>
      </c>
      <c r="BA124">
        <v>520.3</v>
      </c>
      <c r="BB124">
        <v>485.1</v>
      </c>
      <c r="BC124">
        <v>452.9</v>
      </c>
      <c r="BD124">
        <v>423.9</v>
      </c>
      <c r="BE124">
        <v>397.9</v>
      </c>
      <c r="BF124">
        <v>374.7</v>
      </c>
      <c r="BG124">
        <v>354.3</v>
      </c>
      <c r="BH124">
        <v>336.3</v>
      </c>
      <c r="BI124">
        <v>320.5</v>
      </c>
      <c r="BJ124">
        <v>306.5</v>
      </c>
      <c r="BK124">
        <v>294.2</v>
      </c>
    </row>
    <row r="125" spans="1:63">
      <c r="A125" t="s">
        <v>99</v>
      </c>
      <c r="B125" t="s">
        <v>100</v>
      </c>
      <c r="C125">
        <v>4032.4</v>
      </c>
      <c r="D125">
        <v>4145.3</v>
      </c>
      <c r="E125">
        <v>4279.7</v>
      </c>
      <c r="F125">
        <v>4443.6</v>
      </c>
      <c r="G125">
        <v>4522.4</v>
      </c>
      <c r="H125">
        <v>4327.5</v>
      </c>
      <c r="I125">
        <v>4265.8</v>
      </c>
      <c r="J125">
        <v>4370.4</v>
      </c>
      <c r="K125">
        <v>4196.8</v>
      </c>
      <c r="L125">
        <v>4069.5</v>
      </c>
      <c r="M125">
        <v>4154.6</v>
      </c>
      <c r="N125">
        <v>3941.3</v>
      </c>
      <c r="O125">
        <v>3999</v>
      </c>
      <c r="P125">
        <v>3927.5</v>
      </c>
      <c r="Q125">
        <v>3717.6</v>
      </c>
      <c r="R125">
        <v>3803.7</v>
      </c>
      <c r="S125">
        <v>3858.9</v>
      </c>
      <c r="T125">
        <v>4019.9</v>
      </c>
      <c r="U125">
        <v>3885.4</v>
      </c>
      <c r="V125">
        <v>4544.1</v>
      </c>
      <c r="W125">
        <v>4078.4</v>
      </c>
      <c r="X125">
        <v>4213.5</v>
      </c>
      <c r="Y125">
        <v>4452.5</v>
      </c>
      <c r="Z125">
        <v>3956.6</v>
      </c>
      <c r="AA125">
        <v>3956.6</v>
      </c>
      <c r="AB125">
        <v>3956.6</v>
      </c>
      <c r="AC125">
        <v>3949</v>
      </c>
      <c r="AD125">
        <v>3923.4</v>
      </c>
      <c r="AE125">
        <v>3899.3</v>
      </c>
      <c r="AF125">
        <v>3871.5</v>
      </c>
      <c r="AG125">
        <v>3840.4</v>
      </c>
      <c r="AH125">
        <v>3806.7</v>
      </c>
      <c r="AI125">
        <v>3771.3</v>
      </c>
      <c r="AJ125">
        <v>3731.3</v>
      </c>
      <c r="AK125">
        <v>3687.4</v>
      </c>
      <c r="AL125">
        <v>3639.6</v>
      </c>
      <c r="AM125">
        <v>3589.2</v>
      </c>
      <c r="AN125">
        <v>3536.7</v>
      </c>
      <c r="AO125">
        <v>3482.5</v>
      </c>
      <c r="AP125">
        <v>3426.9</v>
      </c>
      <c r="AQ125">
        <v>3370.1</v>
      </c>
      <c r="AR125">
        <v>3315.6</v>
      </c>
      <c r="AS125">
        <v>3260.4</v>
      </c>
      <c r="AT125">
        <v>3204.6</v>
      </c>
      <c r="AU125">
        <v>3148.7</v>
      </c>
      <c r="AV125">
        <v>3092.8</v>
      </c>
      <c r="AW125">
        <v>3039</v>
      </c>
      <c r="AX125">
        <v>2987.4</v>
      </c>
      <c r="AY125">
        <v>2938.1</v>
      </c>
      <c r="AZ125">
        <v>2891.8</v>
      </c>
      <c r="BA125">
        <v>2848.8</v>
      </c>
      <c r="BB125">
        <v>2808.8</v>
      </c>
      <c r="BC125">
        <v>2772.3</v>
      </c>
      <c r="BD125">
        <v>2739.4</v>
      </c>
      <c r="BE125">
        <v>2709.9</v>
      </c>
      <c r="BF125">
        <v>2683.8</v>
      </c>
      <c r="BG125">
        <v>2660.9</v>
      </c>
      <c r="BH125">
        <v>2640.9</v>
      </c>
      <c r="BI125">
        <v>2623.7</v>
      </c>
      <c r="BJ125">
        <v>2608.8</v>
      </c>
      <c r="BK125">
        <v>2596</v>
      </c>
    </row>
    <row r="146" spans="1:8" s="1" customFormat="1">
      <c r="A146" s="3" t="s">
        <v>5</v>
      </c>
      <c r="B146" s="3" t="s">
        <v>4</v>
      </c>
      <c r="C146" s="3">
        <v>2010</v>
      </c>
      <c r="D146" s="3">
        <v>2022</v>
      </c>
      <c r="E146" s="3">
        <v>2030</v>
      </c>
      <c r="F146" s="3">
        <v>2040</v>
      </c>
      <c r="G146" s="3">
        <v>2050</v>
      </c>
      <c r="H146" s="3">
        <v>2060</v>
      </c>
    </row>
    <row r="147" spans="1:8">
      <c r="A147" t="s">
        <v>102</v>
      </c>
      <c r="B147" t="s">
        <v>19</v>
      </c>
      <c r="C147">
        <v>4623.2</v>
      </c>
      <c r="D147">
        <v>8439.5</v>
      </c>
      <c r="E147">
        <v>8617.4</v>
      </c>
      <c r="F147">
        <v>8655.1</v>
      </c>
      <c r="G147">
        <v>8175.2</v>
      </c>
      <c r="H147">
        <v>7526.7</v>
      </c>
    </row>
    <row r="148" spans="1:8">
      <c r="A148" t="s">
        <v>102</v>
      </c>
      <c r="B148" t="s">
        <v>20</v>
      </c>
      <c r="C148">
        <v>1721.8</v>
      </c>
      <c r="D148">
        <v>1339.4</v>
      </c>
      <c r="E148">
        <v>1225.8</v>
      </c>
      <c r="F148">
        <v>1108.6</v>
      </c>
      <c r="G148">
        <v>1002.6</v>
      </c>
      <c r="H148">
        <v>906.7</v>
      </c>
    </row>
    <row r="149" spans="1:8">
      <c r="A149" t="s">
        <v>102</v>
      </c>
      <c r="B149" t="s">
        <v>21</v>
      </c>
      <c r="C149">
        <v>-3370.1</v>
      </c>
      <c r="D149">
        <v>-7079.1</v>
      </c>
      <c r="E149">
        <v>-7418.4</v>
      </c>
      <c r="F149">
        <v>-7635.9</v>
      </c>
      <c r="G149">
        <v>-7379.2</v>
      </c>
      <c r="H149">
        <v>-6794.5</v>
      </c>
    </row>
    <row r="150" spans="1:8">
      <c r="A150" t="s">
        <v>102</v>
      </c>
      <c r="B150" t="s">
        <v>22</v>
      </c>
      <c r="C150">
        <v>-49.1</v>
      </c>
      <c r="D150">
        <v>10.3</v>
      </c>
      <c r="E150">
        <v>0</v>
      </c>
      <c r="F150">
        <v>0</v>
      </c>
      <c r="G150">
        <v>0</v>
      </c>
      <c r="H150">
        <v>0</v>
      </c>
    </row>
    <row r="151" spans="1:8">
      <c r="A151" t="s">
        <v>102</v>
      </c>
      <c r="B151" t="s">
        <v>10</v>
      </c>
      <c r="C151">
        <v>2925.9</v>
      </c>
      <c r="D151">
        <v>2710.1</v>
      </c>
      <c r="E151">
        <v>2424.8</v>
      </c>
      <c r="F151">
        <v>2127.8</v>
      </c>
      <c r="G151">
        <v>1798.7</v>
      </c>
      <c r="H151">
        <v>1639</v>
      </c>
    </row>
    <row r="172" spans="1:8" s="1" customFormat="1">
      <c r="A172" s="3" t="s">
        <v>5</v>
      </c>
      <c r="B172" s="3" t="s">
        <v>4</v>
      </c>
      <c r="C172" s="3">
        <v>2010</v>
      </c>
      <c r="D172" s="3">
        <v>2022</v>
      </c>
      <c r="E172" s="3">
        <v>2030</v>
      </c>
      <c r="F172" s="3">
        <v>2040</v>
      </c>
      <c r="G172" s="3">
        <v>2050</v>
      </c>
      <c r="H172" s="3">
        <v>2060</v>
      </c>
    </row>
    <row r="173" spans="1:8">
      <c r="A173" t="s">
        <v>103</v>
      </c>
      <c r="B173" t="s">
        <v>19</v>
      </c>
      <c r="C173">
        <v>565.8</v>
      </c>
      <c r="D173">
        <v>885.3</v>
      </c>
      <c r="E173">
        <v>883.4</v>
      </c>
      <c r="F173">
        <v>887.3</v>
      </c>
      <c r="G173">
        <v>838.1</v>
      </c>
      <c r="H173">
        <v>771.6</v>
      </c>
    </row>
    <row r="174" spans="1:8">
      <c r="A174" t="s">
        <v>103</v>
      </c>
      <c r="B174" t="s">
        <v>20</v>
      </c>
      <c r="C174">
        <v>34.6</v>
      </c>
      <c r="D174">
        <v>80.59999999999999</v>
      </c>
      <c r="E174">
        <v>49.3</v>
      </c>
      <c r="F174">
        <v>51.9</v>
      </c>
      <c r="G174">
        <v>69.09999999999999</v>
      </c>
      <c r="H174">
        <v>62.5</v>
      </c>
    </row>
    <row r="175" spans="1:8">
      <c r="A175" t="s">
        <v>103</v>
      </c>
      <c r="B175" t="s">
        <v>21</v>
      </c>
      <c r="C175">
        <v>-125</v>
      </c>
      <c r="D175">
        <v>-382.4</v>
      </c>
      <c r="E175">
        <v>-402.7</v>
      </c>
      <c r="F175">
        <v>-420.2</v>
      </c>
      <c r="G175">
        <v>-400.4</v>
      </c>
      <c r="H175">
        <v>-333.2</v>
      </c>
    </row>
    <row r="176" spans="1:8">
      <c r="A176" t="s">
        <v>103</v>
      </c>
      <c r="B176" t="s">
        <v>22</v>
      </c>
      <c r="C176">
        <v>-14.9</v>
      </c>
      <c r="D176">
        <v>-0.5</v>
      </c>
      <c r="E176">
        <v>0</v>
      </c>
      <c r="F176">
        <v>0</v>
      </c>
      <c r="G176">
        <v>0</v>
      </c>
      <c r="H176">
        <v>0</v>
      </c>
    </row>
    <row r="177" spans="1:8">
      <c r="A177" t="s">
        <v>103</v>
      </c>
      <c r="B177" t="s">
        <v>10</v>
      </c>
      <c r="C177">
        <v>460.5</v>
      </c>
      <c r="D177">
        <v>582.9</v>
      </c>
      <c r="E177">
        <v>530</v>
      </c>
      <c r="F177">
        <v>519</v>
      </c>
      <c r="G177">
        <v>506.8</v>
      </c>
      <c r="H177">
        <v>500.9</v>
      </c>
    </row>
    <row r="198" spans="1:8" s="1" customFormat="1">
      <c r="A198" s="3" t="s">
        <v>5</v>
      </c>
      <c r="B198" s="3" t="s">
        <v>4</v>
      </c>
      <c r="C198" s="3">
        <v>2010</v>
      </c>
      <c r="D198" s="3">
        <v>2022</v>
      </c>
      <c r="E198" s="3">
        <v>2030</v>
      </c>
      <c r="F198" s="3">
        <v>2040</v>
      </c>
      <c r="G198" s="3">
        <v>2050</v>
      </c>
      <c r="H198" s="3">
        <v>2060</v>
      </c>
    </row>
    <row r="199" spans="1:8">
      <c r="A199" t="s">
        <v>104</v>
      </c>
      <c r="B199" t="s">
        <v>19</v>
      </c>
      <c r="C199">
        <v>1809.7</v>
      </c>
      <c r="D199">
        <v>2790.4</v>
      </c>
      <c r="E199">
        <v>2916.9</v>
      </c>
      <c r="F199">
        <v>2929.7</v>
      </c>
      <c r="G199">
        <v>2767.2</v>
      </c>
      <c r="H199">
        <v>2547.7</v>
      </c>
    </row>
    <row r="200" spans="1:8">
      <c r="A200" t="s">
        <v>104</v>
      </c>
      <c r="B200" t="s">
        <v>20</v>
      </c>
      <c r="C200">
        <v>16.7</v>
      </c>
      <c r="D200">
        <v>0</v>
      </c>
      <c r="E200">
        <v>0</v>
      </c>
      <c r="F200">
        <v>0</v>
      </c>
      <c r="G200">
        <v>0</v>
      </c>
      <c r="H200">
        <v>0</v>
      </c>
    </row>
    <row r="201" spans="1:8">
      <c r="A201" t="s">
        <v>104</v>
      </c>
      <c r="B201" t="s">
        <v>21</v>
      </c>
      <c r="C201">
        <v>-855.2</v>
      </c>
      <c r="D201">
        <v>-1306.7</v>
      </c>
      <c r="E201">
        <v>-1896.4</v>
      </c>
      <c r="F201">
        <v>-2110.5</v>
      </c>
      <c r="G201">
        <v>-2158.1</v>
      </c>
      <c r="H201">
        <v>-2045.8</v>
      </c>
    </row>
    <row r="202" spans="1:8">
      <c r="A202" t="s">
        <v>104</v>
      </c>
      <c r="B202" t="s">
        <v>10</v>
      </c>
      <c r="C202">
        <v>971.1</v>
      </c>
      <c r="D202">
        <v>1483.8</v>
      </c>
      <c r="E202">
        <v>1020.4</v>
      </c>
      <c r="F202">
        <v>819.2</v>
      </c>
      <c r="G202">
        <v>609.1</v>
      </c>
      <c r="H202">
        <v>501.9</v>
      </c>
    </row>
    <row r="223" spans="1:63" s="1" customFormat="1">
      <c r="A223" s="3" t="s">
        <v>4</v>
      </c>
      <c r="B223" s="3" t="s">
        <v>5</v>
      </c>
      <c r="C223" s="3">
        <v>2000</v>
      </c>
      <c r="D223" s="3">
        <v>2001</v>
      </c>
      <c r="E223" s="3">
        <v>2002</v>
      </c>
      <c r="F223" s="3">
        <v>2003</v>
      </c>
      <c r="G223" s="3">
        <v>2004</v>
      </c>
      <c r="H223" s="3">
        <v>2005</v>
      </c>
      <c r="I223" s="3">
        <v>2006</v>
      </c>
      <c r="J223" s="3">
        <v>2007</v>
      </c>
      <c r="K223" s="3">
        <v>2008</v>
      </c>
      <c r="L223" s="3">
        <v>2009</v>
      </c>
      <c r="M223" s="3">
        <v>2010</v>
      </c>
      <c r="N223" s="3">
        <v>2011</v>
      </c>
      <c r="O223" s="3">
        <v>2012</v>
      </c>
      <c r="P223" s="3">
        <v>2013</v>
      </c>
      <c r="Q223" s="3">
        <v>2014</v>
      </c>
      <c r="R223" s="3">
        <v>2015</v>
      </c>
      <c r="S223" s="3">
        <v>2016</v>
      </c>
      <c r="T223" s="3">
        <v>2017</v>
      </c>
      <c r="U223" s="3">
        <v>2018</v>
      </c>
      <c r="V223" s="3">
        <v>2019</v>
      </c>
      <c r="W223" s="3">
        <v>2020</v>
      </c>
      <c r="X223" s="3">
        <v>2021</v>
      </c>
      <c r="Y223" s="3">
        <v>2022</v>
      </c>
      <c r="Z223" s="3">
        <v>2023</v>
      </c>
      <c r="AA223" s="3">
        <v>2024</v>
      </c>
      <c r="AB223" s="3">
        <v>2025</v>
      </c>
      <c r="AC223" s="3">
        <v>2026</v>
      </c>
      <c r="AD223" s="3">
        <v>2027</v>
      </c>
      <c r="AE223" s="3">
        <v>2028</v>
      </c>
      <c r="AF223" s="3">
        <v>2029</v>
      </c>
      <c r="AG223" s="3">
        <v>2030</v>
      </c>
      <c r="AH223" s="3">
        <v>2031</v>
      </c>
      <c r="AI223" s="3">
        <v>2032</v>
      </c>
      <c r="AJ223" s="3">
        <v>2033</v>
      </c>
      <c r="AK223" s="3">
        <v>2034</v>
      </c>
      <c r="AL223" s="3">
        <v>2035</v>
      </c>
      <c r="AM223" s="3">
        <v>2036</v>
      </c>
      <c r="AN223" s="3">
        <v>2037</v>
      </c>
      <c r="AO223" s="3">
        <v>2038</v>
      </c>
      <c r="AP223" s="3">
        <v>2039</v>
      </c>
      <c r="AQ223" s="3">
        <v>2040</v>
      </c>
      <c r="AR223" s="3">
        <v>2041</v>
      </c>
      <c r="AS223" s="3">
        <v>2042</v>
      </c>
      <c r="AT223" s="3">
        <v>2043</v>
      </c>
      <c r="AU223" s="3">
        <v>2044</v>
      </c>
      <c r="AV223" s="3">
        <v>2045</v>
      </c>
      <c r="AW223" s="3">
        <v>2046</v>
      </c>
      <c r="AX223" s="3">
        <v>2047</v>
      </c>
      <c r="AY223" s="3">
        <v>2048</v>
      </c>
      <c r="AZ223" s="3">
        <v>2049</v>
      </c>
      <c r="BA223" s="3">
        <v>2050</v>
      </c>
      <c r="BB223" s="3">
        <v>2051</v>
      </c>
      <c r="BC223" s="3">
        <v>2052</v>
      </c>
      <c r="BD223" s="3">
        <v>2053</v>
      </c>
      <c r="BE223" s="3">
        <v>2054</v>
      </c>
      <c r="BF223" s="3">
        <v>2055</v>
      </c>
      <c r="BG223" s="3">
        <v>2056</v>
      </c>
      <c r="BH223" s="3">
        <v>2057</v>
      </c>
      <c r="BI223" s="3">
        <v>2058</v>
      </c>
      <c r="BJ223" s="3">
        <v>2059</v>
      </c>
      <c r="BK223" s="3">
        <v>2060</v>
      </c>
    </row>
    <row r="224" spans="1:63">
      <c r="A224" t="s">
        <v>31</v>
      </c>
      <c r="B224" t="s">
        <v>86</v>
      </c>
      <c r="C224">
        <v>1253.2</v>
      </c>
      <c r="D224">
        <v>1268.7</v>
      </c>
      <c r="E224">
        <v>1294.7</v>
      </c>
      <c r="F224">
        <v>1314.7</v>
      </c>
      <c r="G224">
        <v>1339.8</v>
      </c>
      <c r="H224">
        <v>1347.7</v>
      </c>
      <c r="I224">
        <v>1350.6</v>
      </c>
      <c r="J224">
        <v>1391.4</v>
      </c>
      <c r="K224">
        <v>1377.5</v>
      </c>
      <c r="L224">
        <v>1395.6</v>
      </c>
      <c r="M224">
        <v>1433.8</v>
      </c>
      <c r="N224">
        <v>1419.5</v>
      </c>
      <c r="O224">
        <v>1422.1</v>
      </c>
      <c r="P224">
        <v>1460.6</v>
      </c>
      <c r="Q224">
        <v>1432.6</v>
      </c>
      <c r="R224">
        <v>1466.9</v>
      </c>
      <c r="S224">
        <v>1518.6</v>
      </c>
      <c r="T224">
        <v>1521.5</v>
      </c>
      <c r="U224">
        <v>1570</v>
      </c>
      <c r="V224">
        <v>1560.5</v>
      </c>
      <c r="W224">
        <v>1313.8</v>
      </c>
      <c r="X224">
        <v>1359</v>
      </c>
      <c r="Y224">
        <v>1382.6</v>
      </c>
      <c r="Z224">
        <v>1518.8</v>
      </c>
      <c r="AA224">
        <v>1509.5</v>
      </c>
      <c r="AB224">
        <v>1484.1</v>
      </c>
      <c r="AC224">
        <v>1457.4</v>
      </c>
      <c r="AD224">
        <v>1429.8</v>
      </c>
      <c r="AE224">
        <v>1404</v>
      </c>
      <c r="AF224">
        <v>1375.9</v>
      </c>
      <c r="AG224">
        <v>1345.4</v>
      </c>
      <c r="AH224">
        <v>1311.9</v>
      </c>
      <c r="AI224">
        <v>1275.5</v>
      </c>
      <c r="AJ224">
        <v>1235.9</v>
      </c>
      <c r="AK224">
        <v>1193</v>
      </c>
      <c r="AL224">
        <v>1146.8</v>
      </c>
      <c r="AM224">
        <v>1098.9</v>
      </c>
      <c r="AN224">
        <v>1049.5</v>
      </c>
      <c r="AO224">
        <v>998.9</v>
      </c>
      <c r="AP224">
        <v>947.5</v>
      </c>
      <c r="AQ224">
        <v>895.5</v>
      </c>
      <c r="AR224">
        <v>843.9</v>
      </c>
      <c r="AS224">
        <v>792.1</v>
      </c>
      <c r="AT224">
        <v>740.3</v>
      </c>
      <c r="AU224">
        <v>689</v>
      </c>
      <c r="AV224">
        <v>638.4</v>
      </c>
      <c r="AW224">
        <v>589.9</v>
      </c>
      <c r="AX224">
        <v>543.7</v>
      </c>
      <c r="AY224">
        <v>500</v>
      </c>
      <c r="AZ224">
        <v>458.9</v>
      </c>
      <c r="BA224">
        <v>420.7</v>
      </c>
      <c r="BB224">
        <v>385.5</v>
      </c>
      <c r="BC224">
        <v>353.4</v>
      </c>
      <c r="BD224">
        <v>324.4</v>
      </c>
      <c r="BE224">
        <v>298.4</v>
      </c>
      <c r="BF224">
        <v>275.2</v>
      </c>
      <c r="BG224">
        <v>254.8</v>
      </c>
      <c r="BH224">
        <v>236.8</v>
      </c>
      <c r="BI224">
        <v>221</v>
      </c>
      <c r="BJ224">
        <v>207</v>
      </c>
      <c r="BK224">
        <v>194.7</v>
      </c>
    </row>
    <row r="225" spans="1:63">
      <c r="A225" t="s">
        <v>31</v>
      </c>
      <c r="B225" t="s">
        <v>87</v>
      </c>
      <c r="C225">
        <v>3.4</v>
      </c>
      <c r="D225">
        <v>3.3</v>
      </c>
      <c r="E225">
        <v>3.3</v>
      </c>
      <c r="F225">
        <v>3</v>
      </c>
      <c r="G225">
        <v>2.7</v>
      </c>
      <c r="H225">
        <v>3.2</v>
      </c>
      <c r="I225">
        <v>2.8</v>
      </c>
      <c r="J225">
        <v>2.9</v>
      </c>
      <c r="K225">
        <v>2.8</v>
      </c>
      <c r="L225">
        <v>2.7</v>
      </c>
      <c r="M225">
        <v>2.4</v>
      </c>
      <c r="N225">
        <v>2</v>
      </c>
      <c r="O225">
        <v>2.5</v>
      </c>
      <c r="P225">
        <v>2.1</v>
      </c>
      <c r="Q225">
        <v>1.8</v>
      </c>
      <c r="R225">
        <v>2.1</v>
      </c>
      <c r="S225">
        <v>2.2</v>
      </c>
      <c r="T225">
        <v>2.1</v>
      </c>
      <c r="U225">
        <v>1.8</v>
      </c>
      <c r="V225">
        <v>2.1</v>
      </c>
      <c r="W225">
        <v>1.6</v>
      </c>
      <c r="X225">
        <v>2</v>
      </c>
      <c r="Y225">
        <v>1.8</v>
      </c>
      <c r="Z225">
        <v>1.9</v>
      </c>
      <c r="AA225">
        <v>1.9</v>
      </c>
      <c r="AB225">
        <v>1.9</v>
      </c>
      <c r="AC225">
        <v>1.9</v>
      </c>
      <c r="AD225">
        <v>1.9</v>
      </c>
      <c r="AE225">
        <v>1.9</v>
      </c>
      <c r="AF225">
        <v>1.8</v>
      </c>
      <c r="AG225">
        <v>1.8</v>
      </c>
      <c r="AH225">
        <v>1.8</v>
      </c>
      <c r="AI225">
        <v>1.8</v>
      </c>
      <c r="AJ225">
        <v>1.8</v>
      </c>
      <c r="AK225">
        <v>1.8</v>
      </c>
      <c r="AL225">
        <v>1.8</v>
      </c>
      <c r="AM225">
        <v>1.7</v>
      </c>
      <c r="AN225">
        <v>1.7</v>
      </c>
      <c r="AO225">
        <v>1.7</v>
      </c>
      <c r="AP225">
        <v>1.7</v>
      </c>
      <c r="AQ225">
        <v>1.7</v>
      </c>
      <c r="AR225">
        <v>1.7</v>
      </c>
      <c r="AS225">
        <v>1.7</v>
      </c>
      <c r="AT225">
        <v>1.7</v>
      </c>
      <c r="AU225">
        <v>1.7</v>
      </c>
      <c r="AV225">
        <v>1.7</v>
      </c>
      <c r="AW225">
        <v>1.7</v>
      </c>
      <c r="AX225">
        <v>1.7</v>
      </c>
      <c r="AY225">
        <v>1.7</v>
      </c>
      <c r="AZ225">
        <v>1.7</v>
      </c>
      <c r="BA225">
        <v>1.7</v>
      </c>
      <c r="BB225">
        <v>1.7</v>
      </c>
      <c r="BC225">
        <v>1.7</v>
      </c>
      <c r="BD225">
        <v>1.7</v>
      </c>
      <c r="BE225">
        <v>1.7</v>
      </c>
      <c r="BF225">
        <v>1.7</v>
      </c>
      <c r="BG225">
        <v>1.7</v>
      </c>
      <c r="BH225">
        <v>1.7</v>
      </c>
      <c r="BI225">
        <v>1.7</v>
      </c>
      <c r="BJ225">
        <v>1.7</v>
      </c>
      <c r="BK225">
        <v>1.7</v>
      </c>
    </row>
    <row r="226" spans="1:63">
      <c r="A226" t="s">
        <v>31</v>
      </c>
      <c r="B226" t="s">
        <v>88</v>
      </c>
      <c r="C226">
        <v>152.1</v>
      </c>
      <c r="D226">
        <v>141.7</v>
      </c>
      <c r="E226">
        <v>154.2</v>
      </c>
      <c r="F226">
        <v>148</v>
      </c>
      <c r="G226">
        <v>171.7</v>
      </c>
      <c r="H226">
        <v>128.7</v>
      </c>
      <c r="I226">
        <v>155.3</v>
      </c>
      <c r="J226">
        <v>159.2</v>
      </c>
      <c r="K226">
        <v>156</v>
      </c>
      <c r="L226">
        <v>100.2</v>
      </c>
      <c r="M226">
        <v>158.9</v>
      </c>
      <c r="N226">
        <v>147.8</v>
      </c>
      <c r="O226">
        <v>176.6</v>
      </c>
      <c r="P226">
        <v>165.3</v>
      </c>
      <c r="Q226">
        <v>178.3</v>
      </c>
      <c r="R226">
        <v>179.3</v>
      </c>
      <c r="S226">
        <v>199.3</v>
      </c>
      <c r="T226">
        <v>103.3</v>
      </c>
      <c r="U226">
        <v>105.9</v>
      </c>
      <c r="V226">
        <v>102.2</v>
      </c>
      <c r="W226">
        <v>93.09999999999999</v>
      </c>
      <c r="X226">
        <v>95.59999999999999</v>
      </c>
      <c r="Y226">
        <v>101.7</v>
      </c>
      <c r="Z226">
        <v>103.1</v>
      </c>
      <c r="AA226">
        <v>104.4</v>
      </c>
      <c r="AB226">
        <v>106.5</v>
      </c>
      <c r="AC226">
        <v>108.1</v>
      </c>
      <c r="AD226">
        <v>109.6</v>
      </c>
      <c r="AE226">
        <v>111.1</v>
      </c>
      <c r="AF226">
        <v>112.5</v>
      </c>
      <c r="AG226">
        <v>113.9</v>
      </c>
      <c r="AH226">
        <v>115.3</v>
      </c>
      <c r="AI226">
        <v>116.9</v>
      </c>
      <c r="AJ226">
        <v>118.5</v>
      </c>
      <c r="AK226">
        <v>120.1</v>
      </c>
      <c r="AL226">
        <v>121.8</v>
      </c>
      <c r="AM226">
        <v>123.4</v>
      </c>
      <c r="AN226">
        <v>125</v>
      </c>
      <c r="AO226">
        <v>126.7</v>
      </c>
      <c r="AP226">
        <v>128.3</v>
      </c>
      <c r="AQ226">
        <v>130</v>
      </c>
      <c r="AR226">
        <v>131.5</v>
      </c>
      <c r="AS226">
        <v>133.1</v>
      </c>
      <c r="AT226">
        <v>134.7</v>
      </c>
      <c r="AU226">
        <v>136.2</v>
      </c>
      <c r="AV226">
        <v>137.7</v>
      </c>
      <c r="AW226">
        <v>139.3</v>
      </c>
      <c r="AX226">
        <v>140.8</v>
      </c>
      <c r="AY226">
        <v>142.3</v>
      </c>
      <c r="AZ226">
        <v>143.8</v>
      </c>
      <c r="BA226">
        <v>145.3</v>
      </c>
      <c r="BB226">
        <v>146.8</v>
      </c>
      <c r="BC226">
        <v>148.3</v>
      </c>
      <c r="BD226">
        <v>149.8</v>
      </c>
      <c r="BE226">
        <v>151.3</v>
      </c>
      <c r="BF226">
        <v>152.9</v>
      </c>
      <c r="BG226">
        <v>154.5</v>
      </c>
      <c r="BH226">
        <v>156</v>
      </c>
      <c r="BI226">
        <v>157.7</v>
      </c>
      <c r="BJ226">
        <v>159.3</v>
      </c>
      <c r="BK226">
        <v>160.9</v>
      </c>
    </row>
    <row r="227" spans="1:63">
      <c r="A227" t="s">
        <v>31</v>
      </c>
      <c r="B227" t="s">
        <v>89</v>
      </c>
      <c r="C227">
        <v>16.7</v>
      </c>
      <c r="D227">
        <v>13.4</v>
      </c>
      <c r="E227">
        <v>13.6</v>
      </c>
      <c r="F227">
        <v>15.2</v>
      </c>
      <c r="G227">
        <v>16.4</v>
      </c>
      <c r="H227">
        <v>13.4</v>
      </c>
      <c r="I227">
        <v>9.1</v>
      </c>
      <c r="J227">
        <v>10.6</v>
      </c>
      <c r="K227">
        <v>10</v>
      </c>
      <c r="L227">
        <v>10.4</v>
      </c>
      <c r="M227">
        <v>11.3</v>
      </c>
      <c r="N227">
        <v>11.1</v>
      </c>
      <c r="O227">
        <v>10.1</v>
      </c>
      <c r="P227">
        <v>18.2</v>
      </c>
      <c r="Q227">
        <v>21.1</v>
      </c>
      <c r="R227">
        <v>19</v>
      </c>
      <c r="S227">
        <v>19.1</v>
      </c>
      <c r="T227">
        <v>18.1</v>
      </c>
      <c r="U227">
        <v>16</v>
      </c>
      <c r="V227">
        <v>17.2</v>
      </c>
      <c r="W227">
        <v>16.3</v>
      </c>
      <c r="X227">
        <v>16.4</v>
      </c>
      <c r="Y227">
        <v>17.4</v>
      </c>
      <c r="Z227">
        <v>17.6</v>
      </c>
      <c r="AA227">
        <v>17.6</v>
      </c>
      <c r="AB227">
        <v>17.6</v>
      </c>
      <c r="AC227">
        <v>17.6</v>
      </c>
      <c r="AD227">
        <v>17.6</v>
      </c>
      <c r="AE227">
        <v>17.6</v>
      </c>
      <c r="AF227">
        <v>17.6</v>
      </c>
      <c r="AG227">
        <v>17.6</v>
      </c>
      <c r="AH227">
        <v>17.7</v>
      </c>
      <c r="AI227">
        <v>17.7</v>
      </c>
      <c r="AJ227">
        <v>17.7</v>
      </c>
      <c r="AK227">
        <v>17.8</v>
      </c>
      <c r="AL227">
        <v>17.8</v>
      </c>
      <c r="AM227">
        <v>17.9</v>
      </c>
      <c r="AN227">
        <v>17.9</v>
      </c>
      <c r="AO227">
        <v>18</v>
      </c>
      <c r="AP227">
        <v>18</v>
      </c>
      <c r="AQ227">
        <v>18.1</v>
      </c>
      <c r="AR227">
        <v>18.1</v>
      </c>
      <c r="AS227">
        <v>18.2</v>
      </c>
      <c r="AT227">
        <v>18.2</v>
      </c>
      <c r="AU227">
        <v>18.3</v>
      </c>
      <c r="AV227">
        <v>18.4</v>
      </c>
      <c r="AW227">
        <v>18.4</v>
      </c>
      <c r="AX227">
        <v>18.5</v>
      </c>
      <c r="AY227">
        <v>18.5</v>
      </c>
      <c r="AZ227">
        <v>18.6</v>
      </c>
      <c r="BA227">
        <v>18.7</v>
      </c>
      <c r="BB227">
        <v>18.7</v>
      </c>
      <c r="BC227">
        <v>18.8</v>
      </c>
      <c r="BD227">
        <v>18.9</v>
      </c>
      <c r="BE227">
        <v>18.9</v>
      </c>
      <c r="BF227">
        <v>19</v>
      </c>
      <c r="BG227">
        <v>19.1</v>
      </c>
      <c r="BH227">
        <v>19.1</v>
      </c>
      <c r="BI227">
        <v>19.2</v>
      </c>
      <c r="BJ227">
        <v>19.3</v>
      </c>
      <c r="BK227">
        <v>19.4</v>
      </c>
    </row>
    <row r="228" spans="1:63">
      <c r="A228" t="s">
        <v>31</v>
      </c>
      <c r="B228" t="s">
        <v>90</v>
      </c>
      <c r="C228">
        <v>858.9</v>
      </c>
      <c r="D228">
        <v>813.7</v>
      </c>
      <c r="E228">
        <v>956.3</v>
      </c>
      <c r="F228">
        <v>982.5</v>
      </c>
      <c r="G228">
        <v>1005.5</v>
      </c>
      <c r="H228">
        <v>1129.6</v>
      </c>
      <c r="I228">
        <v>1116.4</v>
      </c>
      <c r="J228">
        <v>1174.5</v>
      </c>
      <c r="K228">
        <v>1176.7</v>
      </c>
      <c r="L228">
        <v>1092</v>
      </c>
      <c r="M228">
        <v>1198.9</v>
      </c>
      <c r="N228">
        <v>1261.8</v>
      </c>
      <c r="O228">
        <v>1221.5</v>
      </c>
      <c r="P228">
        <v>1235.4</v>
      </c>
      <c r="Q228">
        <v>1224.5</v>
      </c>
      <c r="R228">
        <v>1218.2</v>
      </c>
      <c r="S228">
        <v>1145.2</v>
      </c>
      <c r="T228">
        <v>1248.8</v>
      </c>
      <c r="U228">
        <v>1285.6</v>
      </c>
      <c r="V228">
        <v>1243.3</v>
      </c>
      <c r="W228">
        <v>1102.3</v>
      </c>
      <c r="X228">
        <v>1149.8</v>
      </c>
      <c r="Y228">
        <v>1187.3</v>
      </c>
      <c r="Z228">
        <v>1235</v>
      </c>
      <c r="AA228">
        <v>1233.9</v>
      </c>
      <c r="AB228">
        <v>1236.2</v>
      </c>
      <c r="AC228">
        <v>1235.5</v>
      </c>
      <c r="AD228">
        <v>1231.9</v>
      </c>
      <c r="AE228">
        <v>1230.4</v>
      </c>
      <c r="AF228">
        <v>1230.2</v>
      </c>
      <c r="AG228">
        <v>1228.6</v>
      </c>
      <c r="AH228">
        <v>1225.1</v>
      </c>
      <c r="AI228">
        <v>1222</v>
      </c>
      <c r="AJ228">
        <v>1218.4</v>
      </c>
      <c r="AK228">
        <v>1214.8</v>
      </c>
      <c r="AL228">
        <v>1210.8</v>
      </c>
      <c r="AM228">
        <v>1205.5</v>
      </c>
      <c r="AN228">
        <v>1199.8</v>
      </c>
      <c r="AO228">
        <v>1193.8</v>
      </c>
      <c r="AP228">
        <v>1187.5</v>
      </c>
      <c r="AQ228">
        <v>1181</v>
      </c>
      <c r="AR228">
        <v>1174.1</v>
      </c>
      <c r="AS228">
        <v>1166.9</v>
      </c>
      <c r="AT228">
        <v>1159</v>
      </c>
      <c r="AU228">
        <v>1150.8</v>
      </c>
      <c r="AV228">
        <v>1142.3</v>
      </c>
      <c r="AW228">
        <v>1134.1</v>
      </c>
      <c r="AX228">
        <v>1126.2</v>
      </c>
      <c r="AY228">
        <v>1118.5</v>
      </c>
      <c r="AZ228">
        <v>1110.7</v>
      </c>
      <c r="BA228">
        <v>1104.5</v>
      </c>
      <c r="BB228">
        <v>1097.3</v>
      </c>
      <c r="BC228">
        <v>1090.1</v>
      </c>
      <c r="BD228">
        <v>1084.1</v>
      </c>
      <c r="BE228">
        <v>1078.5</v>
      </c>
      <c r="BF228">
        <v>1073.5</v>
      </c>
      <c r="BG228">
        <v>1068.6</v>
      </c>
      <c r="BH228">
        <v>1064.4</v>
      </c>
      <c r="BI228">
        <v>1060.3</v>
      </c>
      <c r="BJ228">
        <v>1056.7</v>
      </c>
      <c r="BK228">
        <v>1053.4</v>
      </c>
    </row>
    <row r="229" spans="1:63">
      <c r="A229" t="s">
        <v>31</v>
      </c>
      <c r="B229" t="s">
        <v>91</v>
      </c>
      <c r="C229">
        <v>291</v>
      </c>
      <c r="D229">
        <v>361.2</v>
      </c>
      <c r="E229">
        <v>306.5</v>
      </c>
      <c r="F229">
        <v>383.8</v>
      </c>
      <c r="G229">
        <v>373.6</v>
      </c>
      <c r="H229">
        <v>330.7</v>
      </c>
      <c r="I229">
        <v>253.3</v>
      </c>
      <c r="J229">
        <v>268.8</v>
      </c>
      <c r="K229">
        <v>239.5</v>
      </c>
      <c r="L229">
        <v>230.4</v>
      </c>
      <c r="M229">
        <v>193.2</v>
      </c>
      <c r="N229">
        <v>146.7</v>
      </c>
      <c r="O229">
        <v>143.9</v>
      </c>
      <c r="P229">
        <v>121.2</v>
      </c>
      <c r="Q229">
        <v>121.4</v>
      </c>
      <c r="R229">
        <v>101.7</v>
      </c>
      <c r="S229">
        <v>98.3</v>
      </c>
      <c r="T229">
        <v>98.8</v>
      </c>
      <c r="U229">
        <v>91.40000000000001</v>
      </c>
      <c r="V229">
        <v>82.90000000000001</v>
      </c>
      <c r="W229">
        <v>64.40000000000001</v>
      </c>
      <c r="X229">
        <v>69.7</v>
      </c>
      <c r="Y229">
        <v>71.59999999999999</v>
      </c>
      <c r="Z229">
        <v>50.9</v>
      </c>
      <c r="AA229">
        <v>51</v>
      </c>
      <c r="AB229">
        <v>51.2</v>
      </c>
      <c r="AC229">
        <v>51.2</v>
      </c>
      <c r="AD229">
        <v>51.1</v>
      </c>
      <c r="AE229">
        <v>50.9</v>
      </c>
      <c r="AF229">
        <v>50.7</v>
      </c>
      <c r="AG229">
        <v>50.4</v>
      </c>
      <c r="AH229">
        <v>50.1</v>
      </c>
      <c r="AI229">
        <v>50</v>
      </c>
      <c r="AJ229">
        <v>49.8</v>
      </c>
      <c r="AK229">
        <v>49.5</v>
      </c>
      <c r="AL229">
        <v>49.2</v>
      </c>
      <c r="AM229">
        <v>48.9</v>
      </c>
      <c r="AN229">
        <v>48.5</v>
      </c>
      <c r="AO229">
        <v>48.2</v>
      </c>
      <c r="AP229">
        <v>47.8</v>
      </c>
      <c r="AQ229">
        <v>47.5</v>
      </c>
      <c r="AR229">
        <v>47.1</v>
      </c>
      <c r="AS229">
        <v>46.8</v>
      </c>
      <c r="AT229">
        <v>46.3</v>
      </c>
      <c r="AU229">
        <v>45.9</v>
      </c>
      <c r="AV229">
        <v>45.5</v>
      </c>
      <c r="AW229">
        <v>45</v>
      </c>
      <c r="AX229">
        <v>44.5</v>
      </c>
      <c r="AY229">
        <v>44</v>
      </c>
      <c r="AZ229">
        <v>43.8</v>
      </c>
      <c r="BA229">
        <v>45.3</v>
      </c>
      <c r="BB229">
        <v>44.7</v>
      </c>
      <c r="BC229">
        <v>43.6</v>
      </c>
      <c r="BD229">
        <v>42.8</v>
      </c>
      <c r="BE229">
        <v>42.5</v>
      </c>
      <c r="BF229">
        <v>42.2</v>
      </c>
      <c r="BG229">
        <v>41.9</v>
      </c>
      <c r="BH229">
        <v>41.7</v>
      </c>
      <c r="BI229">
        <v>41.4</v>
      </c>
      <c r="BJ229">
        <v>41.2</v>
      </c>
      <c r="BK229">
        <v>41</v>
      </c>
    </row>
    <row r="230" spans="1:63">
      <c r="A230" t="s">
        <v>31</v>
      </c>
      <c r="B230" t="s">
        <v>92</v>
      </c>
      <c r="C230">
        <v>225.5</v>
      </c>
      <c r="D230">
        <v>205.7</v>
      </c>
      <c r="E230">
        <v>214.7</v>
      </c>
      <c r="F230">
        <v>212.7</v>
      </c>
      <c r="G230">
        <v>230.4</v>
      </c>
      <c r="H230">
        <v>244.5</v>
      </c>
      <c r="I230">
        <v>243.2</v>
      </c>
      <c r="J230">
        <v>247.7</v>
      </c>
      <c r="K230">
        <v>246.6</v>
      </c>
      <c r="L230">
        <v>210.8</v>
      </c>
      <c r="M230">
        <v>217.2</v>
      </c>
      <c r="N230">
        <v>220.5</v>
      </c>
      <c r="O230">
        <v>253.2</v>
      </c>
      <c r="P230">
        <v>262</v>
      </c>
      <c r="Q230">
        <v>256.2</v>
      </c>
      <c r="R230">
        <v>261.3</v>
      </c>
      <c r="S230">
        <v>268.6</v>
      </c>
      <c r="T230">
        <v>290.1</v>
      </c>
      <c r="U230">
        <v>326.4</v>
      </c>
      <c r="V230">
        <v>327.1</v>
      </c>
      <c r="W230">
        <v>155.3</v>
      </c>
      <c r="X230">
        <v>167.3</v>
      </c>
      <c r="Y230">
        <v>263.2</v>
      </c>
      <c r="Z230">
        <v>318.4</v>
      </c>
      <c r="AA230">
        <v>321.7</v>
      </c>
      <c r="AB230">
        <v>325</v>
      </c>
      <c r="AC230">
        <v>328.4</v>
      </c>
      <c r="AD230">
        <v>331.8</v>
      </c>
      <c r="AE230">
        <v>332.9</v>
      </c>
      <c r="AF230">
        <v>333.9</v>
      </c>
      <c r="AG230">
        <v>334.9</v>
      </c>
      <c r="AH230">
        <v>336.9</v>
      </c>
      <c r="AI230">
        <v>338.6</v>
      </c>
      <c r="AJ230">
        <v>340.1</v>
      </c>
      <c r="AK230">
        <v>341.5</v>
      </c>
      <c r="AL230">
        <v>342.8</v>
      </c>
      <c r="AM230">
        <v>344</v>
      </c>
      <c r="AN230">
        <v>345</v>
      </c>
      <c r="AO230">
        <v>345.7</v>
      </c>
      <c r="AP230">
        <v>346.3</v>
      </c>
      <c r="AQ230">
        <v>346.8</v>
      </c>
      <c r="AR230">
        <v>349.5</v>
      </c>
      <c r="AS230">
        <v>351.9</v>
      </c>
      <c r="AT230">
        <v>354.1</v>
      </c>
      <c r="AU230">
        <v>356</v>
      </c>
      <c r="AV230">
        <v>357.7</v>
      </c>
      <c r="AW230">
        <v>359.1</v>
      </c>
      <c r="AX230">
        <v>360.2</v>
      </c>
      <c r="AY230">
        <v>361.2</v>
      </c>
      <c r="AZ230">
        <v>361.9</v>
      </c>
      <c r="BA230">
        <v>362.3</v>
      </c>
      <c r="BB230">
        <v>362.2</v>
      </c>
      <c r="BC230">
        <v>361.9</v>
      </c>
      <c r="BD230">
        <v>361.5</v>
      </c>
      <c r="BE230">
        <v>360.9</v>
      </c>
      <c r="BF230">
        <v>360.3</v>
      </c>
      <c r="BG230">
        <v>359.5</v>
      </c>
      <c r="BH230">
        <v>358.6</v>
      </c>
      <c r="BI230">
        <v>357.7</v>
      </c>
      <c r="BJ230">
        <v>356.6</v>
      </c>
      <c r="BK230">
        <v>355.5</v>
      </c>
    </row>
    <row r="231" spans="1:63">
      <c r="A231" t="s">
        <v>31</v>
      </c>
      <c r="B231" t="s">
        <v>93</v>
      </c>
      <c r="C231">
        <v>379.7</v>
      </c>
      <c r="D231">
        <v>399.8</v>
      </c>
      <c r="E231">
        <v>407.5</v>
      </c>
      <c r="F231">
        <v>464.2</v>
      </c>
      <c r="G231">
        <v>515.3</v>
      </c>
      <c r="H231">
        <v>503.1</v>
      </c>
      <c r="I231">
        <v>490</v>
      </c>
      <c r="J231">
        <v>492.7</v>
      </c>
      <c r="K231">
        <v>470.6</v>
      </c>
      <c r="L231">
        <v>493.8</v>
      </c>
      <c r="M231">
        <v>530.1</v>
      </c>
      <c r="N231">
        <v>529.3</v>
      </c>
      <c r="O231">
        <v>610.1</v>
      </c>
      <c r="P231">
        <v>535</v>
      </c>
      <c r="Q231">
        <v>471</v>
      </c>
      <c r="R231">
        <v>489</v>
      </c>
      <c r="S231">
        <v>478.8</v>
      </c>
      <c r="T231">
        <v>472.9</v>
      </c>
      <c r="U231">
        <v>464.3</v>
      </c>
      <c r="V231">
        <v>519.7</v>
      </c>
      <c r="W231">
        <v>482.6</v>
      </c>
      <c r="X231">
        <v>437.3</v>
      </c>
      <c r="Y231">
        <v>468.7</v>
      </c>
      <c r="Z231">
        <v>453.8</v>
      </c>
      <c r="AA231">
        <v>457.9</v>
      </c>
      <c r="AB231">
        <v>466.6</v>
      </c>
      <c r="AC231">
        <v>473.3</v>
      </c>
      <c r="AD231">
        <v>477.5</v>
      </c>
      <c r="AE231">
        <v>481.9</v>
      </c>
      <c r="AF231">
        <v>488.9</v>
      </c>
      <c r="AG231">
        <v>494.9</v>
      </c>
      <c r="AH231">
        <v>499.1</v>
      </c>
      <c r="AI231">
        <v>503.7</v>
      </c>
      <c r="AJ231">
        <v>508.5</v>
      </c>
      <c r="AK231">
        <v>513.8</v>
      </c>
      <c r="AL231">
        <v>519.1</v>
      </c>
      <c r="AM231">
        <v>523.4</v>
      </c>
      <c r="AN231">
        <v>527.8</v>
      </c>
      <c r="AO231">
        <v>532.2</v>
      </c>
      <c r="AP231">
        <v>536.7</v>
      </c>
      <c r="AQ231">
        <v>541.1</v>
      </c>
      <c r="AR231">
        <v>545.2</v>
      </c>
      <c r="AS231">
        <v>549.5</v>
      </c>
      <c r="AT231">
        <v>553.2</v>
      </c>
      <c r="AU231">
        <v>556.8</v>
      </c>
      <c r="AV231">
        <v>560.3</v>
      </c>
      <c r="AW231">
        <v>563.9</v>
      </c>
      <c r="AX231">
        <v>567.9</v>
      </c>
      <c r="AY231">
        <v>571.9</v>
      </c>
      <c r="AZ231">
        <v>575.6</v>
      </c>
      <c r="BA231">
        <v>583</v>
      </c>
      <c r="BB231">
        <v>585.9</v>
      </c>
      <c r="BC231">
        <v>587.6</v>
      </c>
      <c r="BD231">
        <v>590.7</v>
      </c>
      <c r="BE231">
        <v>594.6</v>
      </c>
      <c r="BF231">
        <v>598.6</v>
      </c>
      <c r="BG231">
        <v>602.4</v>
      </c>
      <c r="BH231">
        <v>606.6</v>
      </c>
      <c r="BI231">
        <v>610.5</v>
      </c>
      <c r="BJ231">
        <v>614.5</v>
      </c>
      <c r="BK231">
        <v>618.5</v>
      </c>
    </row>
    <row r="232" spans="1:63">
      <c r="A232" t="s">
        <v>31</v>
      </c>
      <c r="B232" t="s">
        <v>94</v>
      </c>
      <c r="C232">
        <v>205.9</v>
      </c>
      <c r="D232">
        <v>220.7</v>
      </c>
      <c r="E232">
        <v>226.8</v>
      </c>
      <c r="F232">
        <v>239.5</v>
      </c>
      <c r="G232">
        <v>264.5</v>
      </c>
      <c r="H232">
        <v>278.1</v>
      </c>
      <c r="I232">
        <v>285.3</v>
      </c>
      <c r="J232">
        <v>280.1</v>
      </c>
      <c r="K232">
        <v>253.8</v>
      </c>
      <c r="L232">
        <v>249.7</v>
      </c>
      <c r="M232">
        <v>245.2</v>
      </c>
      <c r="N232">
        <v>251.8</v>
      </c>
      <c r="O232">
        <v>240</v>
      </c>
      <c r="P232">
        <v>252.4</v>
      </c>
      <c r="Q232">
        <v>272.6</v>
      </c>
      <c r="R232">
        <v>294.4</v>
      </c>
      <c r="S232">
        <v>328.1</v>
      </c>
      <c r="T232">
        <v>312.5</v>
      </c>
      <c r="U232">
        <v>305.6</v>
      </c>
      <c r="V232">
        <v>330</v>
      </c>
      <c r="W232">
        <v>305.9</v>
      </c>
      <c r="X232">
        <v>325.9</v>
      </c>
      <c r="Y232">
        <v>322</v>
      </c>
      <c r="Z232">
        <v>325.8</v>
      </c>
      <c r="AA232">
        <v>330</v>
      </c>
      <c r="AB232">
        <v>336.6</v>
      </c>
      <c r="AC232">
        <v>341.8</v>
      </c>
      <c r="AD232">
        <v>346.4</v>
      </c>
      <c r="AE232">
        <v>351.2</v>
      </c>
      <c r="AF232">
        <v>355.6</v>
      </c>
      <c r="AG232">
        <v>360.1</v>
      </c>
      <c r="AH232">
        <v>364.4</v>
      </c>
      <c r="AI232">
        <v>369.6</v>
      </c>
      <c r="AJ232">
        <v>374.6</v>
      </c>
      <c r="AK232">
        <v>379.8</v>
      </c>
      <c r="AL232">
        <v>385</v>
      </c>
      <c r="AM232">
        <v>390.1</v>
      </c>
      <c r="AN232">
        <v>395.3</v>
      </c>
      <c r="AO232">
        <v>400.5</v>
      </c>
      <c r="AP232">
        <v>405.8</v>
      </c>
      <c r="AQ232">
        <v>410.9</v>
      </c>
      <c r="AR232">
        <v>415.8</v>
      </c>
      <c r="AS232">
        <v>420.8</v>
      </c>
      <c r="AT232">
        <v>425.9</v>
      </c>
      <c r="AU232">
        <v>430.8</v>
      </c>
      <c r="AV232">
        <v>435.6</v>
      </c>
      <c r="AW232">
        <v>440.4</v>
      </c>
      <c r="AX232">
        <v>445.2</v>
      </c>
      <c r="AY232">
        <v>449.9</v>
      </c>
      <c r="AZ232">
        <v>454.7</v>
      </c>
      <c r="BA232">
        <v>459.4</v>
      </c>
      <c r="BB232">
        <v>464.2</v>
      </c>
      <c r="BC232">
        <v>469</v>
      </c>
      <c r="BD232">
        <v>473.8</v>
      </c>
      <c r="BE232">
        <v>478.7</v>
      </c>
      <c r="BF232">
        <v>483.6</v>
      </c>
      <c r="BG232">
        <v>488.6</v>
      </c>
      <c r="BH232">
        <v>493.6</v>
      </c>
      <c r="BI232">
        <v>498.7</v>
      </c>
      <c r="BJ232">
        <v>503.9</v>
      </c>
      <c r="BK232">
        <v>509.1</v>
      </c>
    </row>
    <row r="233" spans="1:63">
      <c r="A233" t="s">
        <v>31</v>
      </c>
      <c r="B233" t="s">
        <v>37</v>
      </c>
      <c r="C233">
        <v>132.1</v>
      </c>
      <c r="D233">
        <v>138.8</v>
      </c>
      <c r="E233">
        <v>123.9</v>
      </c>
      <c r="F233">
        <v>163.3</v>
      </c>
      <c r="G233">
        <v>176.4</v>
      </c>
      <c r="H233">
        <v>175.6</v>
      </c>
      <c r="I233">
        <v>186.8</v>
      </c>
      <c r="J233">
        <v>201.7</v>
      </c>
      <c r="K233">
        <v>202.4</v>
      </c>
      <c r="L233">
        <v>208.5</v>
      </c>
      <c r="M233">
        <v>225.9</v>
      </c>
      <c r="N233">
        <v>238.6</v>
      </c>
      <c r="O233">
        <v>233</v>
      </c>
      <c r="P233">
        <v>204.7</v>
      </c>
      <c r="Q233">
        <v>176.3</v>
      </c>
      <c r="R233">
        <v>195</v>
      </c>
      <c r="S233">
        <v>209.9</v>
      </c>
      <c r="T233">
        <v>213.4</v>
      </c>
      <c r="U233">
        <v>215</v>
      </c>
      <c r="V233">
        <v>233</v>
      </c>
      <c r="W233">
        <v>226</v>
      </c>
      <c r="X233">
        <v>241.2</v>
      </c>
      <c r="Y233">
        <v>279.8</v>
      </c>
      <c r="Z233">
        <v>284.4</v>
      </c>
      <c r="AA233">
        <v>287</v>
      </c>
      <c r="AB233">
        <v>291.1</v>
      </c>
      <c r="AC233">
        <v>294.2</v>
      </c>
      <c r="AD233">
        <v>297</v>
      </c>
      <c r="AE233">
        <v>299.8</v>
      </c>
      <c r="AF233">
        <v>302.4</v>
      </c>
      <c r="AG233">
        <v>305</v>
      </c>
      <c r="AH233">
        <v>307.5</v>
      </c>
      <c r="AI233">
        <v>310.5</v>
      </c>
      <c r="AJ233">
        <v>313.4</v>
      </c>
      <c r="AK233">
        <v>316.3</v>
      </c>
      <c r="AL233">
        <v>319.3</v>
      </c>
      <c r="AM233">
        <v>322.3</v>
      </c>
      <c r="AN233">
        <v>325.2</v>
      </c>
      <c r="AO233">
        <v>328.2</v>
      </c>
      <c r="AP233">
        <v>331.2</v>
      </c>
      <c r="AQ233">
        <v>334.1</v>
      </c>
      <c r="AR233">
        <v>336.9</v>
      </c>
      <c r="AS233">
        <v>339.8</v>
      </c>
      <c r="AT233">
        <v>342.6</v>
      </c>
      <c r="AU233">
        <v>345.5</v>
      </c>
      <c r="AV233">
        <v>348.2</v>
      </c>
      <c r="AW233">
        <v>350.9</v>
      </c>
      <c r="AX233">
        <v>353.6</v>
      </c>
      <c r="AY233">
        <v>356.3</v>
      </c>
      <c r="AZ233">
        <v>359</v>
      </c>
      <c r="BA233">
        <v>361.8</v>
      </c>
      <c r="BB233">
        <v>364.5</v>
      </c>
      <c r="BC233">
        <v>367.3</v>
      </c>
      <c r="BD233">
        <v>370.2</v>
      </c>
      <c r="BE233">
        <v>373.1</v>
      </c>
      <c r="BF233">
        <v>376</v>
      </c>
      <c r="BG233">
        <v>379</v>
      </c>
      <c r="BH233">
        <v>382</v>
      </c>
      <c r="BI233">
        <v>385.1</v>
      </c>
      <c r="BJ233">
        <v>388.3</v>
      </c>
      <c r="BK233">
        <v>391.5</v>
      </c>
    </row>
    <row r="234" spans="1:63">
      <c r="A234" t="s">
        <v>31</v>
      </c>
      <c r="B234" t="s">
        <v>101</v>
      </c>
      <c r="C234">
        <v>175.8</v>
      </c>
      <c r="D234">
        <v>189.9</v>
      </c>
      <c r="E234">
        <v>245.5</v>
      </c>
      <c r="F234">
        <v>260.2</v>
      </c>
      <c r="G234">
        <v>223.5</v>
      </c>
      <c r="H234">
        <v>378.9</v>
      </c>
      <c r="I234">
        <v>433.1</v>
      </c>
      <c r="J234">
        <v>446.2</v>
      </c>
      <c r="K234">
        <v>402.1</v>
      </c>
      <c r="L234">
        <v>430.3</v>
      </c>
      <c r="M234">
        <v>436.5</v>
      </c>
      <c r="N234">
        <v>433.8</v>
      </c>
      <c r="O234">
        <v>437.3</v>
      </c>
      <c r="P234">
        <v>410.4</v>
      </c>
      <c r="Q234">
        <v>416.5</v>
      </c>
      <c r="R234">
        <v>427.8</v>
      </c>
      <c r="S234">
        <v>426.3</v>
      </c>
      <c r="T234">
        <v>402.2</v>
      </c>
      <c r="U234">
        <v>410.9</v>
      </c>
      <c r="V234">
        <v>364.8</v>
      </c>
      <c r="W234">
        <v>344.3</v>
      </c>
      <c r="X234">
        <v>347.3</v>
      </c>
      <c r="Y234">
        <v>352.2</v>
      </c>
      <c r="Z234">
        <v>335.5</v>
      </c>
      <c r="AA234">
        <v>336.5</v>
      </c>
      <c r="AB234">
        <v>341.7</v>
      </c>
      <c r="AC234">
        <v>345.6</v>
      </c>
      <c r="AD234">
        <v>345.6</v>
      </c>
      <c r="AE234">
        <v>345.9</v>
      </c>
      <c r="AF234">
        <v>350.9</v>
      </c>
      <c r="AG234">
        <v>354.2</v>
      </c>
      <c r="AH234">
        <v>354.6</v>
      </c>
      <c r="AI234">
        <v>354.2</v>
      </c>
      <c r="AJ234">
        <v>354.2</v>
      </c>
      <c r="AK234">
        <v>354.9</v>
      </c>
      <c r="AL234">
        <v>355.5</v>
      </c>
      <c r="AM234">
        <v>354.4</v>
      </c>
      <c r="AN234">
        <v>353.3</v>
      </c>
      <c r="AO234">
        <v>352.2</v>
      </c>
      <c r="AP234">
        <v>351</v>
      </c>
      <c r="AQ234">
        <v>349.8</v>
      </c>
      <c r="AR234">
        <v>348.6</v>
      </c>
      <c r="AS234">
        <v>347.4</v>
      </c>
      <c r="AT234">
        <v>345.2</v>
      </c>
      <c r="AU234">
        <v>343</v>
      </c>
      <c r="AV234">
        <v>340.7</v>
      </c>
      <c r="AW234">
        <v>338.8</v>
      </c>
      <c r="AX234">
        <v>337.5</v>
      </c>
      <c r="AY234">
        <v>336.3</v>
      </c>
      <c r="AZ234">
        <v>334.5</v>
      </c>
      <c r="BA234">
        <v>332.7</v>
      </c>
      <c r="BB234">
        <v>331</v>
      </c>
      <c r="BC234">
        <v>329.5</v>
      </c>
      <c r="BD234">
        <v>329</v>
      </c>
      <c r="BE234">
        <v>328</v>
      </c>
      <c r="BF234">
        <v>327.1</v>
      </c>
      <c r="BG234">
        <v>325.8</v>
      </c>
      <c r="BH234">
        <v>325.1</v>
      </c>
      <c r="BI234">
        <v>323.9</v>
      </c>
      <c r="BJ234">
        <v>322.7</v>
      </c>
      <c r="BK234">
        <v>321.6</v>
      </c>
    </row>
    <row r="235" spans="1:63">
      <c r="A235" t="s">
        <v>31</v>
      </c>
      <c r="B235" t="s">
        <v>64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1.1</v>
      </c>
      <c r="AI235">
        <v>2.2</v>
      </c>
      <c r="AJ235">
        <v>3.3</v>
      </c>
      <c r="AK235">
        <v>4.4</v>
      </c>
      <c r="AL235">
        <v>5.5</v>
      </c>
      <c r="AM235">
        <v>5.6</v>
      </c>
      <c r="AN235">
        <v>5.6</v>
      </c>
      <c r="AO235">
        <v>5.6</v>
      </c>
      <c r="AP235">
        <v>5.6</v>
      </c>
      <c r="AQ235">
        <v>5.6</v>
      </c>
      <c r="AR235">
        <v>5.7</v>
      </c>
      <c r="AS235">
        <v>5.7</v>
      </c>
      <c r="AT235">
        <v>5.7</v>
      </c>
      <c r="AU235">
        <v>5.7</v>
      </c>
      <c r="AV235">
        <v>5.7</v>
      </c>
      <c r="AW235">
        <v>5.7</v>
      </c>
      <c r="AX235">
        <v>5.7</v>
      </c>
      <c r="AY235">
        <v>5.8</v>
      </c>
      <c r="AZ235">
        <v>5.8</v>
      </c>
      <c r="BA235">
        <v>5.8</v>
      </c>
      <c r="BB235">
        <v>5.8</v>
      </c>
      <c r="BC235">
        <v>5.8</v>
      </c>
      <c r="BD235">
        <v>5.8</v>
      </c>
      <c r="BE235">
        <v>5.8</v>
      </c>
      <c r="BF235">
        <v>5.8</v>
      </c>
      <c r="BG235">
        <v>5.8</v>
      </c>
      <c r="BH235">
        <v>5.8</v>
      </c>
      <c r="BI235">
        <v>5.9</v>
      </c>
      <c r="BJ235">
        <v>5.9</v>
      </c>
      <c r="BK235">
        <v>5.9</v>
      </c>
    </row>
    <row r="236" spans="1:63">
      <c r="A236" t="s">
        <v>31</v>
      </c>
      <c r="B236" t="s">
        <v>30</v>
      </c>
      <c r="C236">
        <v>5.6</v>
      </c>
      <c r="D236">
        <v>5.6</v>
      </c>
      <c r="E236">
        <v>5.6</v>
      </c>
      <c r="F236">
        <v>6</v>
      </c>
      <c r="G236">
        <v>6</v>
      </c>
      <c r="H236">
        <v>7.5</v>
      </c>
      <c r="I236">
        <v>7.3</v>
      </c>
      <c r="J236">
        <v>30.1</v>
      </c>
      <c r="K236">
        <v>32.6</v>
      </c>
      <c r="L236">
        <v>36.9</v>
      </c>
      <c r="M236">
        <v>48.9</v>
      </c>
      <c r="N236">
        <v>67.3</v>
      </c>
      <c r="O236">
        <v>72.59999999999999</v>
      </c>
      <c r="P236">
        <v>79.7</v>
      </c>
      <c r="Q236">
        <v>83.5</v>
      </c>
      <c r="R236">
        <v>77.59999999999999</v>
      </c>
      <c r="S236">
        <v>78.2</v>
      </c>
      <c r="T236">
        <v>89.59999999999999</v>
      </c>
      <c r="U236">
        <v>90.2</v>
      </c>
      <c r="V236">
        <v>87</v>
      </c>
      <c r="W236">
        <v>80.7</v>
      </c>
      <c r="X236">
        <v>89.40000000000001</v>
      </c>
      <c r="Y236">
        <v>103.5</v>
      </c>
      <c r="Z236">
        <v>142.3</v>
      </c>
      <c r="AA236">
        <v>148.7</v>
      </c>
      <c r="AB236">
        <v>154.2</v>
      </c>
      <c r="AC236">
        <v>160.4</v>
      </c>
      <c r="AD236">
        <v>166.5</v>
      </c>
      <c r="AE236">
        <v>167.8</v>
      </c>
      <c r="AF236">
        <v>169</v>
      </c>
      <c r="AG236">
        <v>170.1</v>
      </c>
      <c r="AH236">
        <v>168.7</v>
      </c>
      <c r="AI236">
        <v>167.2</v>
      </c>
      <c r="AJ236">
        <v>165.4</v>
      </c>
      <c r="AK236">
        <v>163.3</v>
      </c>
      <c r="AL236">
        <v>161</v>
      </c>
      <c r="AM236">
        <v>159.7</v>
      </c>
      <c r="AN236">
        <v>158.2</v>
      </c>
      <c r="AO236">
        <v>156.7</v>
      </c>
      <c r="AP236">
        <v>155.1</v>
      </c>
      <c r="AQ236">
        <v>153.4</v>
      </c>
      <c r="AR236">
        <v>149.2</v>
      </c>
      <c r="AS236">
        <v>145</v>
      </c>
      <c r="AT236">
        <v>140.7</v>
      </c>
      <c r="AU236">
        <v>136.3</v>
      </c>
      <c r="AV236">
        <v>132</v>
      </c>
      <c r="AW236">
        <v>127.9</v>
      </c>
      <c r="AX236">
        <v>123.8</v>
      </c>
      <c r="AY236">
        <v>120</v>
      </c>
      <c r="AZ236">
        <v>116.3</v>
      </c>
      <c r="BA236">
        <v>112.8</v>
      </c>
      <c r="BB236">
        <v>110.1</v>
      </c>
      <c r="BC236">
        <v>107.6</v>
      </c>
      <c r="BD236">
        <v>105.3</v>
      </c>
      <c r="BE236">
        <v>103.3</v>
      </c>
      <c r="BF236">
        <v>101.5</v>
      </c>
      <c r="BG236">
        <v>100</v>
      </c>
      <c r="BH236">
        <v>98.59999999999999</v>
      </c>
      <c r="BI236">
        <v>97.5</v>
      </c>
      <c r="BJ236">
        <v>96.5</v>
      </c>
      <c r="BK236">
        <v>95.59999999999999</v>
      </c>
    </row>
    <row r="237" spans="1:63">
      <c r="A237" t="s">
        <v>31</v>
      </c>
      <c r="B237" t="s">
        <v>95</v>
      </c>
      <c r="C237">
        <v>3700</v>
      </c>
      <c r="D237">
        <v>3762.4</v>
      </c>
      <c r="E237">
        <v>3952.5</v>
      </c>
      <c r="F237">
        <v>4193.1</v>
      </c>
      <c r="G237">
        <v>4325.8</v>
      </c>
      <c r="H237">
        <v>4540.9</v>
      </c>
      <c r="I237">
        <v>4533.1</v>
      </c>
      <c r="J237">
        <v>4705.8</v>
      </c>
      <c r="K237">
        <v>4570.7</v>
      </c>
      <c r="L237">
        <v>4461.2</v>
      </c>
      <c r="M237">
        <v>4702.4</v>
      </c>
      <c r="N237">
        <v>4730.1</v>
      </c>
      <c r="O237">
        <v>4822.9</v>
      </c>
      <c r="P237">
        <v>4746.9</v>
      </c>
      <c r="Q237">
        <v>4655.7</v>
      </c>
      <c r="R237">
        <v>4732.3</v>
      </c>
      <c r="S237">
        <v>4772.7</v>
      </c>
      <c r="T237">
        <v>4773.3</v>
      </c>
      <c r="U237">
        <v>4883.1</v>
      </c>
      <c r="V237">
        <v>4869.7</v>
      </c>
      <c r="W237">
        <v>4186.1</v>
      </c>
      <c r="X237">
        <v>4300.7</v>
      </c>
      <c r="Y237">
        <v>4552</v>
      </c>
      <c r="Z237">
        <v>4787.3</v>
      </c>
      <c r="AA237">
        <v>4800</v>
      </c>
      <c r="AB237">
        <v>4812.5</v>
      </c>
      <c r="AC237">
        <v>4815.4</v>
      </c>
      <c r="AD237">
        <v>4806.6</v>
      </c>
      <c r="AE237">
        <v>4795.3</v>
      </c>
      <c r="AF237">
        <v>4789.6</v>
      </c>
      <c r="AG237">
        <v>4776.9</v>
      </c>
      <c r="AH237">
        <v>4754.3</v>
      </c>
      <c r="AI237">
        <v>4729.9</v>
      </c>
      <c r="AJ237">
        <v>4701.6</v>
      </c>
      <c r="AK237">
        <v>4670.9</v>
      </c>
      <c r="AL237">
        <v>4636.4</v>
      </c>
      <c r="AM237">
        <v>4595.8</v>
      </c>
      <c r="AN237">
        <v>4552.9</v>
      </c>
      <c r="AO237">
        <v>4508.5</v>
      </c>
      <c r="AP237">
        <v>4462.8</v>
      </c>
      <c r="AQ237">
        <v>4415.6</v>
      </c>
      <c r="AR237">
        <v>4367.5</v>
      </c>
      <c r="AS237">
        <v>4318.7</v>
      </c>
      <c r="AT237">
        <v>4267.7</v>
      </c>
      <c r="AU237">
        <v>4216.2</v>
      </c>
      <c r="AV237">
        <v>4164.2</v>
      </c>
      <c r="AW237">
        <v>4115</v>
      </c>
      <c r="AX237">
        <v>4069.4</v>
      </c>
      <c r="AY237">
        <v>4026.3</v>
      </c>
      <c r="AZ237">
        <v>3985.1</v>
      </c>
      <c r="BA237">
        <v>3954.1</v>
      </c>
      <c r="BB237">
        <v>3918.4</v>
      </c>
      <c r="BC237">
        <v>3884.4</v>
      </c>
      <c r="BD237">
        <v>3857.9</v>
      </c>
      <c r="BE237">
        <v>3835.7</v>
      </c>
      <c r="BF237">
        <v>3817.4</v>
      </c>
      <c r="BG237">
        <v>3801.6</v>
      </c>
      <c r="BH237">
        <v>3790</v>
      </c>
      <c r="BI237">
        <v>3780.5</v>
      </c>
      <c r="BJ237">
        <v>3773.5</v>
      </c>
      <c r="BK237">
        <v>3768.8</v>
      </c>
    </row>
    <row r="258" spans="1:63" s="1" customFormat="1">
      <c r="A258" s="3" t="s">
        <v>5</v>
      </c>
      <c r="B258" s="3" t="s">
        <v>4</v>
      </c>
      <c r="C258" s="3">
        <v>2000</v>
      </c>
      <c r="D258" s="3">
        <v>2001</v>
      </c>
      <c r="E258" s="3">
        <v>2002</v>
      </c>
      <c r="F258" s="3">
        <v>2003</v>
      </c>
      <c r="G258" s="3">
        <v>2004</v>
      </c>
      <c r="H258" s="3">
        <v>2005</v>
      </c>
      <c r="I258" s="3">
        <v>2006</v>
      </c>
      <c r="J258" s="3">
        <v>2007</v>
      </c>
      <c r="K258" s="3">
        <v>2008</v>
      </c>
      <c r="L258" s="3">
        <v>2009</v>
      </c>
      <c r="M258" s="3">
        <v>2010</v>
      </c>
      <c r="N258" s="3">
        <v>2011</v>
      </c>
      <c r="O258" s="3">
        <v>2012</v>
      </c>
      <c r="P258" s="3">
        <v>2013</v>
      </c>
      <c r="Q258" s="3">
        <v>2014</v>
      </c>
      <c r="R258" s="3">
        <v>2015</v>
      </c>
      <c r="S258" s="3">
        <v>2016</v>
      </c>
      <c r="T258" s="3">
        <v>2017</v>
      </c>
      <c r="U258" s="3">
        <v>2018</v>
      </c>
      <c r="V258" s="3">
        <v>2019</v>
      </c>
      <c r="W258" s="3">
        <v>2020</v>
      </c>
      <c r="X258" s="3">
        <v>2021</v>
      </c>
      <c r="Y258" s="3">
        <v>2022</v>
      </c>
      <c r="Z258" s="3">
        <v>2023</v>
      </c>
      <c r="AA258" s="3">
        <v>2024</v>
      </c>
      <c r="AB258" s="3">
        <v>2025</v>
      </c>
      <c r="AC258" s="3">
        <v>2026</v>
      </c>
      <c r="AD258" s="3">
        <v>2027</v>
      </c>
      <c r="AE258" s="3">
        <v>2028</v>
      </c>
      <c r="AF258" s="3">
        <v>2029</v>
      </c>
      <c r="AG258" s="3">
        <v>2030</v>
      </c>
      <c r="AH258" s="3">
        <v>2031</v>
      </c>
      <c r="AI258" s="3">
        <v>2032</v>
      </c>
      <c r="AJ258" s="3">
        <v>2033</v>
      </c>
      <c r="AK258" s="3">
        <v>2034</v>
      </c>
      <c r="AL258" s="3">
        <v>2035</v>
      </c>
      <c r="AM258" s="3">
        <v>2036</v>
      </c>
      <c r="AN258" s="3">
        <v>2037</v>
      </c>
      <c r="AO258" s="3">
        <v>2038</v>
      </c>
      <c r="AP258" s="3">
        <v>2039</v>
      </c>
      <c r="AQ258" s="3">
        <v>2040</v>
      </c>
      <c r="AR258" s="3">
        <v>2041</v>
      </c>
      <c r="AS258" s="3">
        <v>2042</v>
      </c>
      <c r="AT258" s="3">
        <v>2043</v>
      </c>
      <c r="AU258" s="3">
        <v>2044</v>
      </c>
      <c r="AV258" s="3">
        <v>2045</v>
      </c>
      <c r="AW258" s="3">
        <v>2046</v>
      </c>
      <c r="AX258" s="3">
        <v>2047</v>
      </c>
      <c r="AY258" s="3">
        <v>2048</v>
      </c>
      <c r="AZ258" s="3">
        <v>2049</v>
      </c>
      <c r="BA258" s="3">
        <v>2050</v>
      </c>
      <c r="BB258" s="3">
        <v>2051</v>
      </c>
      <c r="BC258" s="3">
        <v>2052</v>
      </c>
      <c r="BD258" s="3">
        <v>2053</v>
      </c>
      <c r="BE258" s="3">
        <v>2054</v>
      </c>
      <c r="BF258" s="3">
        <v>2055</v>
      </c>
      <c r="BG258" s="3">
        <v>2056</v>
      </c>
      <c r="BH258" s="3">
        <v>2057</v>
      </c>
      <c r="BI258" s="3">
        <v>2058</v>
      </c>
      <c r="BJ258" s="3">
        <v>2059</v>
      </c>
      <c r="BK258" s="3">
        <v>2060</v>
      </c>
    </row>
    <row r="259" spans="1:63">
      <c r="A259" t="s">
        <v>100</v>
      </c>
      <c r="B259" t="s">
        <v>41</v>
      </c>
      <c r="C259">
        <v>655</v>
      </c>
      <c r="D259">
        <v>667.9</v>
      </c>
      <c r="E259">
        <v>688.8</v>
      </c>
      <c r="F259">
        <v>774.1</v>
      </c>
      <c r="G259">
        <v>860.9</v>
      </c>
      <c r="H259">
        <v>813.4</v>
      </c>
      <c r="I259">
        <v>867</v>
      </c>
      <c r="J259">
        <v>872.4</v>
      </c>
      <c r="K259">
        <v>840.5</v>
      </c>
      <c r="L259">
        <v>788.5</v>
      </c>
      <c r="M259">
        <v>887.9</v>
      </c>
      <c r="N259">
        <v>912.2</v>
      </c>
      <c r="O259">
        <v>957</v>
      </c>
      <c r="P259">
        <v>859.9</v>
      </c>
      <c r="Q259">
        <v>826.3</v>
      </c>
      <c r="R259">
        <v>887.3</v>
      </c>
      <c r="S259">
        <v>939.8</v>
      </c>
      <c r="T259">
        <v>830.4</v>
      </c>
      <c r="U259">
        <v>828.3</v>
      </c>
      <c r="V259">
        <v>874.7</v>
      </c>
      <c r="W259">
        <v>807.8</v>
      </c>
      <c r="X259">
        <v>860.2</v>
      </c>
      <c r="Y259">
        <v>885.7</v>
      </c>
      <c r="Z259">
        <v>896</v>
      </c>
      <c r="AA259">
        <v>907.6</v>
      </c>
      <c r="AB259">
        <v>925.6</v>
      </c>
      <c r="AC259">
        <v>940</v>
      </c>
      <c r="AD259">
        <v>952.7</v>
      </c>
      <c r="AE259">
        <v>965.7</v>
      </c>
      <c r="AF259">
        <v>978</v>
      </c>
      <c r="AG259">
        <v>990.2</v>
      </c>
      <c r="AH259">
        <v>1002.2</v>
      </c>
      <c r="AI259">
        <v>1016.5</v>
      </c>
      <c r="AJ259">
        <v>1030.3</v>
      </c>
      <c r="AK259">
        <v>1044.4</v>
      </c>
      <c r="AL259">
        <v>1058.8</v>
      </c>
      <c r="AM259">
        <v>1072.9</v>
      </c>
      <c r="AN259">
        <v>1087.1</v>
      </c>
      <c r="AO259">
        <v>1101.5</v>
      </c>
      <c r="AP259">
        <v>1116.1</v>
      </c>
      <c r="AQ259">
        <v>1130.1</v>
      </c>
      <c r="AR259">
        <v>1143.6</v>
      </c>
      <c r="AS259">
        <v>1157.4</v>
      </c>
      <c r="AT259">
        <v>1171.2</v>
      </c>
      <c r="AU259">
        <v>1184.9</v>
      </c>
      <c r="AV259">
        <v>1198</v>
      </c>
      <c r="AW259">
        <v>1211.1</v>
      </c>
      <c r="AX259">
        <v>1224.2</v>
      </c>
      <c r="AY259">
        <v>1237.3</v>
      </c>
      <c r="AZ259">
        <v>1250.4</v>
      </c>
      <c r="BA259">
        <v>1263.5</v>
      </c>
      <c r="BB259">
        <v>1276.6</v>
      </c>
      <c r="BC259">
        <v>1289.8</v>
      </c>
      <c r="BD259">
        <v>1303</v>
      </c>
      <c r="BE259">
        <v>1316.4</v>
      </c>
      <c r="BF259">
        <v>1329.9</v>
      </c>
      <c r="BG259">
        <v>1343.6</v>
      </c>
      <c r="BH259">
        <v>1357.5</v>
      </c>
      <c r="BI259">
        <v>1371.5</v>
      </c>
      <c r="BJ259">
        <v>1385.7</v>
      </c>
      <c r="BK259">
        <v>1400.2</v>
      </c>
    </row>
    <row r="260" spans="1:63">
      <c r="A260" t="s">
        <v>100</v>
      </c>
      <c r="B260" t="s">
        <v>1</v>
      </c>
      <c r="C260">
        <v>116.7</v>
      </c>
      <c r="D260">
        <v>104.2</v>
      </c>
      <c r="E260">
        <v>91.59999999999999</v>
      </c>
      <c r="F260">
        <v>94.2</v>
      </c>
      <c r="G260">
        <v>95</v>
      </c>
      <c r="H260">
        <v>212.1</v>
      </c>
      <c r="I260">
        <v>214.8</v>
      </c>
      <c r="J260">
        <v>220.6</v>
      </c>
      <c r="K260">
        <v>221.7</v>
      </c>
      <c r="L260">
        <v>178.9</v>
      </c>
      <c r="M260">
        <v>207.5</v>
      </c>
      <c r="N260">
        <v>216</v>
      </c>
      <c r="O260">
        <v>209</v>
      </c>
      <c r="P260">
        <v>215.3</v>
      </c>
      <c r="Q260">
        <v>223.7</v>
      </c>
      <c r="R260">
        <v>233.9</v>
      </c>
      <c r="S260">
        <v>237.1</v>
      </c>
      <c r="T260">
        <v>246</v>
      </c>
      <c r="U260">
        <v>253.2</v>
      </c>
      <c r="V260">
        <v>241.8</v>
      </c>
      <c r="W260">
        <v>226.9</v>
      </c>
      <c r="X260">
        <v>235.8</v>
      </c>
      <c r="Y260">
        <v>232.7</v>
      </c>
      <c r="Z260">
        <v>244.2</v>
      </c>
      <c r="AA260">
        <v>245.7</v>
      </c>
      <c r="AB260">
        <v>247.2</v>
      </c>
      <c r="AC260">
        <v>248.7</v>
      </c>
      <c r="AD260">
        <v>250.2</v>
      </c>
      <c r="AE260">
        <v>251.8</v>
      </c>
      <c r="AF260">
        <v>253.3</v>
      </c>
      <c r="AG260">
        <v>254.9</v>
      </c>
      <c r="AH260">
        <v>256.5</v>
      </c>
      <c r="AI260">
        <v>258.1</v>
      </c>
      <c r="AJ260">
        <v>259.8</v>
      </c>
      <c r="AK260">
        <v>261.4</v>
      </c>
      <c r="AL260">
        <v>263.1</v>
      </c>
      <c r="AM260">
        <v>264.8</v>
      </c>
      <c r="AN260">
        <v>266.5</v>
      </c>
      <c r="AO260">
        <v>268.2</v>
      </c>
      <c r="AP260">
        <v>269.9</v>
      </c>
      <c r="AQ260">
        <v>271.7</v>
      </c>
      <c r="AR260">
        <v>273.5</v>
      </c>
      <c r="AS260">
        <v>275.3</v>
      </c>
      <c r="AT260">
        <v>277.1</v>
      </c>
      <c r="AU260">
        <v>278.9</v>
      </c>
      <c r="AV260">
        <v>280.7</v>
      </c>
      <c r="AW260">
        <v>282.6</v>
      </c>
      <c r="AX260">
        <v>284.5</v>
      </c>
      <c r="AY260">
        <v>286.4</v>
      </c>
      <c r="AZ260">
        <v>288.3</v>
      </c>
      <c r="BA260">
        <v>290.2</v>
      </c>
      <c r="BB260">
        <v>292.2</v>
      </c>
      <c r="BC260">
        <v>294.1</v>
      </c>
      <c r="BD260">
        <v>296.1</v>
      </c>
      <c r="BE260">
        <v>298.1</v>
      </c>
      <c r="BF260">
        <v>300.2</v>
      </c>
      <c r="BG260">
        <v>302.2</v>
      </c>
      <c r="BH260">
        <v>304.3</v>
      </c>
      <c r="BI260">
        <v>306.4</v>
      </c>
      <c r="BJ260">
        <v>308.5</v>
      </c>
      <c r="BK260">
        <v>310.6</v>
      </c>
    </row>
    <row r="261" spans="1:63">
      <c r="A261" t="s">
        <v>100</v>
      </c>
      <c r="B261" t="s">
        <v>14</v>
      </c>
      <c r="C261">
        <v>192</v>
      </c>
      <c r="D261">
        <v>188.2</v>
      </c>
      <c r="E261">
        <v>233.5</v>
      </c>
      <c r="F261">
        <v>260.1</v>
      </c>
      <c r="G261">
        <v>240.7</v>
      </c>
      <c r="H261">
        <v>222.9</v>
      </c>
      <c r="I261">
        <v>201.3</v>
      </c>
      <c r="J261">
        <v>214.5</v>
      </c>
      <c r="K261">
        <v>193.6</v>
      </c>
      <c r="L261">
        <v>177.5</v>
      </c>
      <c r="M261">
        <v>173</v>
      </c>
      <c r="N261">
        <v>180.5</v>
      </c>
      <c r="O261">
        <v>171</v>
      </c>
      <c r="P261">
        <v>153.8</v>
      </c>
      <c r="Q261">
        <v>150.3</v>
      </c>
      <c r="R261">
        <v>145.7</v>
      </c>
      <c r="S261">
        <v>139.5</v>
      </c>
      <c r="T261">
        <v>128.8</v>
      </c>
      <c r="U261">
        <v>124.9</v>
      </c>
      <c r="V261">
        <v>125.4</v>
      </c>
      <c r="W261">
        <v>111.2</v>
      </c>
      <c r="X261">
        <v>107.8</v>
      </c>
      <c r="Y261">
        <v>114.5</v>
      </c>
      <c r="Z261">
        <v>115.7</v>
      </c>
      <c r="AA261">
        <v>114.7</v>
      </c>
      <c r="AB261">
        <v>113.9</v>
      </c>
      <c r="AC261">
        <v>113</v>
      </c>
      <c r="AD261">
        <v>112.2</v>
      </c>
      <c r="AE261">
        <v>111.4</v>
      </c>
      <c r="AF261">
        <v>110.6</v>
      </c>
      <c r="AG261">
        <v>109.9</v>
      </c>
      <c r="AH261">
        <v>109.2</v>
      </c>
      <c r="AI261">
        <v>108.6</v>
      </c>
      <c r="AJ261">
        <v>108</v>
      </c>
      <c r="AK261">
        <v>107.4</v>
      </c>
      <c r="AL261">
        <v>106.8</v>
      </c>
      <c r="AM261">
        <v>106.3</v>
      </c>
      <c r="AN261">
        <v>105.8</v>
      </c>
      <c r="AO261">
        <v>105.4</v>
      </c>
      <c r="AP261">
        <v>104.9</v>
      </c>
      <c r="AQ261">
        <v>104.5</v>
      </c>
      <c r="AR261">
        <v>104.1</v>
      </c>
      <c r="AS261">
        <v>103.8</v>
      </c>
      <c r="AT261">
        <v>103.5</v>
      </c>
      <c r="AU261">
        <v>103.2</v>
      </c>
      <c r="AV261">
        <v>103</v>
      </c>
      <c r="AW261">
        <v>102.7</v>
      </c>
      <c r="AX261">
        <v>102.6</v>
      </c>
      <c r="AY261">
        <v>102.4</v>
      </c>
      <c r="AZ261">
        <v>102.3</v>
      </c>
      <c r="BA261">
        <v>102.2</v>
      </c>
      <c r="BB261">
        <v>102.1</v>
      </c>
      <c r="BC261">
        <v>102.1</v>
      </c>
      <c r="BD261">
        <v>102</v>
      </c>
      <c r="BE261">
        <v>102.1</v>
      </c>
      <c r="BF261">
        <v>102.1</v>
      </c>
      <c r="BG261">
        <v>102.2</v>
      </c>
      <c r="BH261">
        <v>102.3</v>
      </c>
      <c r="BI261">
        <v>102.4</v>
      </c>
      <c r="BJ261">
        <v>102.6</v>
      </c>
      <c r="BK261">
        <v>102.8</v>
      </c>
    </row>
    <row r="262" spans="1:63">
      <c r="A262" t="s">
        <v>100</v>
      </c>
      <c r="B262" t="s">
        <v>15</v>
      </c>
      <c r="C262">
        <v>1962.1</v>
      </c>
      <c r="D262">
        <v>1945.9</v>
      </c>
      <c r="E262">
        <v>2099.3</v>
      </c>
      <c r="F262">
        <v>2159.2</v>
      </c>
      <c r="G262">
        <v>2131.3</v>
      </c>
      <c r="H262">
        <v>2156.6</v>
      </c>
      <c r="I262">
        <v>2148.2</v>
      </c>
      <c r="J262">
        <v>2239.4</v>
      </c>
      <c r="K262">
        <v>2250.9</v>
      </c>
      <c r="L262">
        <v>2213.1</v>
      </c>
      <c r="M262">
        <v>2299.1</v>
      </c>
      <c r="N262">
        <v>2294.1</v>
      </c>
      <c r="O262">
        <v>2297.5</v>
      </c>
      <c r="P262">
        <v>2337.2</v>
      </c>
      <c r="Q262">
        <v>2296.7</v>
      </c>
      <c r="R262">
        <v>2288.2</v>
      </c>
      <c r="S262">
        <v>2276.8</v>
      </c>
      <c r="T262">
        <v>2344.7</v>
      </c>
      <c r="U262">
        <v>2419.8</v>
      </c>
      <c r="V262">
        <v>2380.1</v>
      </c>
      <c r="W262">
        <v>1984.7</v>
      </c>
      <c r="X262">
        <v>2081.2</v>
      </c>
      <c r="Y262">
        <v>2164.4</v>
      </c>
      <c r="Z262">
        <v>2351.4</v>
      </c>
      <c r="AA262">
        <v>2340.4</v>
      </c>
      <c r="AB262">
        <v>2314.6</v>
      </c>
      <c r="AC262">
        <v>2285.4</v>
      </c>
      <c r="AD262">
        <v>2254.1</v>
      </c>
      <c r="AE262">
        <v>2224.8</v>
      </c>
      <c r="AF262">
        <v>2192.3</v>
      </c>
      <c r="AG262">
        <v>2156.6</v>
      </c>
      <c r="AH262">
        <v>2117.5</v>
      </c>
      <c r="AI262">
        <v>2075.7</v>
      </c>
      <c r="AJ262">
        <v>2029.8</v>
      </c>
      <c r="AK262">
        <v>1980.3</v>
      </c>
      <c r="AL262">
        <v>1926.9</v>
      </c>
      <c r="AM262">
        <v>1871.2</v>
      </c>
      <c r="AN262">
        <v>1813.5</v>
      </c>
      <c r="AO262">
        <v>1754.3</v>
      </c>
      <c r="AP262">
        <v>1693.8</v>
      </c>
      <c r="AQ262">
        <v>1632.4</v>
      </c>
      <c r="AR262">
        <v>1572.1</v>
      </c>
      <c r="AS262">
        <v>1511.2</v>
      </c>
      <c r="AT262">
        <v>1450</v>
      </c>
      <c r="AU262">
        <v>1389</v>
      </c>
      <c r="AV262">
        <v>1328.5</v>
      </c>
      <c r="AW262">
        <v>1270.1</v>
      </c>
      <c r="AX262">
        <v>1214.1</v>
      </c>
      <c r="AY262">
        <v>1160.6</v>
      </c>
      <c r="AZ262">
        <v>1109.8</v>
      </c>
      <c r="BA262">
        <v>1062.4</v>
      </c>
      <c r="BB262">
        <v>1017.9</v>
      </c>
      <c r="BC262">
        <v>976.8</v>
      </c>
      <c r="BD262">
        <v>939.4</v>
      </c>
      <c r="BE262">
        <v>905.5</v>
      </c>
      <c r="BF262">
        <v>874.8</v>
      </c>
      <c r="BG262">
        <v>847.3</v>
      </c>
      <c r="BH262">
        <v>822.6</v>
      </c>
      <c r="BI262">
        <v>800.6</v>
      </c>
      <c r="BJ262">
        <v>780.8</v>
      </c>
      <c r="BK262">
        <v>763</v>
      </c>
    </row>
    <row r="263" spans="1:63">
      <c r="A263" t="s">
        <v>100</v>
      </c>
      <c r="B263" t="s">
        <v>13</v>
      </c>
      <c r="C263">
        <v>270.3</v>
      </c>
      <c r="D263">
        <v>276</v>
      </c>
      <c r="E263">
        <v>245.1</v>
      </c>
      <c r="F263">
        <v>258.4</v>
      </c>
      <c r="G263">
        <v>266.5</v>
      </c>
      <c r="H263">
        <v>219.1</v>
      </c>
      <c r="I263">
        <v>189.6</v>
      </c>
      <c r="J263">
        <v>196.2</v>
      </c>
      <c r="K263">
        <v>184.7</v>
      </c>
      <c r="L263">
        <v>176.8</v>
      </c>
      <c r="M263">
        <v>179.7</v>
      </c>
      <c r="N263">
        <v>194.4</v>
      </c>
      <c r="O263">
        <v>203.3</v>
      </c>
      <c r="P263">
        <v>198.8</v>
      </c>
      <c r="Q263">
        <v>193.6</v>
      </c>
      <c r="R263">
        <v>200.9</v>
      </c>
      <c r="S263">
        <v>210.3</v>
      </c>
      <c r="T263">
        <v>233.6</v>
      </c>
      <c r="U263">
        <v>228.5</v>
      </c>
      <c r="V263">
        <v>242.2</v>
      </c>
      <c r="W263">
        <v>202.3</v>
      </c>
      <c r="X263">
        <v>210.6</v>
      </c>
      <c r="Y263">
        <v>213.4</v>
      </c>
      <c r="Z263">
        <v>215.5</v>
      </c>
      <c r="AA263">
        <v>215.5</v>
      </c>
      <c r="AB263">
        <v>215.8</v>
      </c>
      <c r="AC263">
        <v>215.3</v>
      </c>
      <c r="AD263">
        <v>214.5</v>
      </c>
      <c r="AE263">
        <v>214.1</v>
      </c>
      <c r="AF263">
        <v>213.5</v>
      </c>
      <c r="AG263">
        <v>212.9</v>
      </c>
      <c r="AH263">
        <v>212.3</v>
      </c>
      <c r="AI263">
        <v>212.4</v>
      </c>
      <c r="AJ263">
        <v>212.4</v>
      </c>
      <c r="AK263">
        <v>212.3</v>
      </c>
      <c r="AL263">
        <v>212.2</v>
      </c>
      <c r="AM263">
        <v>212</v>
      </c>
      <c r="AN263">
        <v>211.9</v>
      </c>
      <c r="AO263">
        <v>211.7</v>
      </c>
      <c r="AP263">
        <v>211.5</v>
      </c>
      <c r="AQ263">
        <v>211.4</v>
      </c>
      <c r="AR263">
        <v>211.2</v>
      </c>
      <c r="AS263">
        <v>211.1</v>
      </c>
      <c r="AT263">
        <v>210.8</v>
      </c>
      <c r="AU263">
        <v>210.5</v>
      </c>
      <c r="AV263">
        <v>210.2</v>
      </c>
      <c r="AW263">
        <v>209.8</v>
      </c>
      <c r="AX263">
        <v>209.4</v>
      </c>
      <c r="AY263">
        <v>209</v>
      </c>
      <c r="AZ263">
        <v>208.9</v>
      </c>
      <c r="BA263">
        <v>208.8</v>
      </c>
      <c r="BB263">
        <v>208.6</v>
      </c>
      <c r="BC263">
        <v>208.5</v>
      </c>
      <c r="BD263">
        <v>208.3</v>
      </c>
      <c r="BE263">
        <v>208.1</v>
      </c>
      <c r="BF263">
        <v>207.8</v>
      </c>
      <c r="BG263">
        <v>207.6</v>
      </c>
      <c r="BH263">
        <v>207.3</v>
      </c>
      <c r="BI263">
        <v>207</v>
      </c>
      <c r="BJ263">
        <v>206.8</v>
      </c>
      <c r="BK263">
        <v>206.5</v>
      </c>
    </row>
    <row r="264" spans="1:63">
      <c r="A264" t="s">
        <v>100</v>
      </c>
      <c r="B264" t="s">
        <v>21</v>
      </c>
      <c r="C264">
        <v>623.5</v>
      </c>
      <c r="D264">
        <v>806.3</v>
      </c>
      <c r="E264">
        <v>867</v>
      </c>
      <c r="F264">
        <v>885.1</v>
      </c>
      <c r="G264">
        <v>921.7</v>
      </c>
      <c r="H264">
        <v>913.6</v>
      </c>
      <c r="I264">
        <v>872.1</v>
      </c>
      <c r="J264">
        <v>908</v>
      </c>
      <c r="K264">
        <v>915.3</v>
      </c>
      <c r="L264">
        <v>867.3</v>
      </c>
      <c r="M264">
        <v>856.7</v>
      </c>
      <c r="N264">
        <v>798.2</v>
      </c>
      <c r="O264">
        <v>964.1</v>
      </c>
      <c r="P264">
        <v>1041.6</v>
      </c>
      <c r="Q264">
        <v>947.3</v>
      </c>
      <c r="R264">
        <v>951.9</v>
      </c>
      <c r="S264">
        <v>901.8</v>
      </c>
      <c r="T264">
        <v>1013.1</v>
      </c>
      <c r="U264">
        <v>928.8</v>
      </c>
      <c r="V264">
        <v>1070.5</v>
      </c>
      <c r="W264">
        <v>947.8</v>
      </c>
      <c r="X264">
        <v>1010.9</v>
      </c>
      <c r="Y264">
        <v>959.5</v>
      </c>
      <c r="Z264">
        <v>322.5</v>
      </c>
      <c r="AA264">
        <v>325.7</v>
      </c>
      <c r="AB264">
        <v>338.8</v>
      </c>
      <c r="AC264">
        <v>350</v>
      </c>
      <c r="AD264">
        <v>350</v>
      </c>
      <c r="AE264">
        <v>350</v>
      </c>
      <c r="AF264">
        <v>350</v>
      </c>
      <c r="AG264">
        <v>350</v>
      </c>
      <c r="AH264">
        <v>350</v>
      </c>
      <c r="AI264">
        <v>350</v>
      </c>
      <c r="AJ264">
        <v>350</v>
      </c>
      <c r="AK264">
        <v>337.7</v>
      </c>
      <c r="AL264">
        <v>336.8</v>
      </c>
      <c r="AM264">
        <v>336.5</v>
      </c>
      <c r="AN264">
        <v>336.2</v>
      </c>
      <c r="AO264">
        <v>336</v>
      </c>
      <c r="AP264">
        <v>335.7</v>
      </c>
      <c r="AQ264">
        <v>335.4</v>
      </c>
      <c r="AR264">
        <v>335.2</v>
      </c>
      <c r="AS264">
        <v>334.9</v>
      </c>
      <c r="AT264">
        <v>335.1</v>
      </c>
      <c r="AU264">
        <v>335.3</v>
      </c>
      <c r="AV264">
        <v>335.5</v>
      </c>
      <c r="AW264">
        <v>335.6</v>
      </c>
      <c r="AX264">
        <v>335.4</v>
      </c>
      <c r="AY264">
        <v>335.3</v>
      </c>
      <c r="AZ264">
        <v>335.4</v>
      </c>
      <c r="BA264">
        <v>334.3</v>
      </c>
      <c r="BB264">
        <v>334.7</v>
      </c>
      <c r="BC264">
        <v>335.6</v>
      </c>
      <c r="BD264">
        <v>335.7</v>
      </c>
      <c r="BE264">
        <v>335.7</v>
      </c>
      <c r="BF264">
        <v>335.7</v>
      </c>
      <c r="BG264">
        <v>336</v>
      </c>
      <c r="BH264">
        <v>336</v>
      </c>
      <c r="BI264">
        <v>336.3</v>
      </c>
      <c r="BJ264">
        <v>336.6</v>
      </c>
      <c r="BK264">
        <v>337</v>
      </c>
    </row>
    <row r="265" spans="1:63">
      <c r="A265" t="s">
        <v>100</v>
      </c>
      <c r="B265" t="s">
        <v>18</v>
      </c>
      <c r="C265">
        <v>87.5</v>
      </c>
      <c r="D265">
        <v>92.8</v>
      </c>
      <c r="E265">
        <v>75.09999999999999</v>
      </c>
      <c r="F265">
        <v>50.9</v>
      </c>
      <c r="G265">
        <v>151.9</v>
      </c>
      <c r="H265">
        <v>177.2</v>
      </c>
      <c r="I265">
        <v>167.8</v>
      </c>
      <c r="J265">
        <v>176.3</v>
      </c>
      <c r="K265">
        <v>165.5</v>
      </c>
      <c r="L265">
        <v>146.7</v>
      </c>
      <c r="M265">
        <v>155</v>
      </c>
      <c r="N265">
        <v>151.9</v>
      </c>
      <c r="O265">
        <v>165</v>
      </c>
      <c r="P265">
        <v>172.5</v>
      </c>
      <c r="Q265">
        <v>168.2</v>
      </c>
      <c r="R265">
        <v>167.4</v>
      </c>
      <c r="S265">
        <v>180.2</v>
      </c>
      <c r="T265">
        <v>198</v>
      </c>
      <c r="U265">
        <v>227</v>
      </c>
      <c r="V265">
        <v>221.7</v>
      </c>
      <c r="W265">
        <v>103.2</v>
      </c>
      <c r="X265">
        <v>100.8</v>
      </c>
      <c r="Y265">
        <v>166.8</v>
      </c>
      <c r="Z265">
        <v>221.5</v>
      </c>
      <c r="AA265">
        <v>224.4</v>
      </c>
      <c r="AB265">
        <v>227.4</v>
      </c>
      <c r="AC265">
        <v>230.4</v>
      </c>
      <c r="AD265">
        <v>233.3</v>
      </c>
      <c r="AE265">
        <v>235.2</v>
      </c>
      <c r="AF265">
        <v>237</v>
      </c>
      <c r="AG265">
        <v>238.8</v>
      </c>
      <c r="AH265">
        <v>241.4</v>
      </c>
      <c r="AI265">
        <v>243.7</v>
      </c>
      <c r="AJ265">
        <v>245.9</v>
      </c>
      <c r="AK265">
        <v>247.9</v>
      </c>
      <c r="AL265">
        <v>250</v>
      </c>
      <c r="AM265">
        <v>251.9</v>
      </c>
      <c r="AN265">
        <v>253.6</v>
      </c>
      <c r="AO265">
        <v>255.2</v>
      </c>
      <c r="AP265">
        <v>256.7</v>
      </c>
      <c r="AQ265">
        <v>258</v>
      </c>
      <c r="AR265">
        <v>260.5</v>
      </c>
      <c r="AS265">
        <v>262.8</v>
      </c>
      <c r="AT265">
        <v>264.8</v>
      </c>
      <c r="AU265">
        <v>266.6</v>
      </c>
      <c r="AV265">
        <v>268.1</v>
      </c>
      <c r="AW265">
        <v>269.4</v>
      </c>
      <c r="AX265">
        <v>270.5</v>
      </c>
      <c r="AY265">
        <v>271.4</v>
      </c>
      <c r="AZ265">
        <v>272</v>
      </c>
      <c r="BA265">
        <v>272.5</v>
      </c>
      <c r="BB265">
        <v>272.8</v>
      </c>
      <c r="BC265">
        <v>272.9</v>
      </c>
      <c r="BD265">
        <v>272.9</v>
      </c>
      <c r="BE265">
        <v>272.7</v>
      </c>
      <c r="BF265">
        <v>272.5</v>
      </c>
      <c r="BG265">
        <v>272.1</v>
      </c>
      <c r="BH265">
        <v>271.5</v>
      </c>
      <c r="BI265">
        <v>270.9</v>
      </c>
      <c r="BJ265">
        <v>270.2</v>
      </c>
      <c r="BK265">
        <v>269.4</v>
      </c>
    </row>
    <row r="269" spans="1:63">
      <c r="A269" s="1" t="s">
        <v>0</v>
      </c>
    </row>
    <row r="270" spans="1:63">
      <c r="A270" s="1" t="s">
        <v>84</v>
      </c>
    </row>
    <row r="271" spans="1:63">
      <c r="A271" s="1" t="s">
        <v>11</v>
      </c>
    </row>
    <row r="288" spans="1:63" s="1" customFormat="1">
      <c r="A288" s="3" t="s">
        <v>4</v>
      </c>
      <c r="B288" s="3" t="s">
        <v>5</v>
      </c>
      <c r="C288" s="3">
        <v>2000</v>
      </c>
      <c r="D288" s="3">
        <v>2001</v>
      </c>
      <c r="E288" s="3">
        <v>2002</v>
      </c>
      <c r="F288" s="3">
        <v>2003</v>
      </c>
      <c r="G288" s="3">
        <v>2004</v>
      </c>
      <c r="H288" s="3">
        <v>2005</v>
      </c>
      <c r="I288" s="3">
        <v>2006</v>
      </c>
      <c r="J288" s="3">
        <v>2007</v>
      </c>
      <c r="K288" s="3">
        <v>2008</v>
      </c>
      <c r="L288" s="3">
        <v>2009</v>
      </c>
      <c r="M288" s="3">
        <v>2010</v>
      </c>
      <c r="N288" s="3">
        <v>2011</v>
      </c>
      <c r="O288" s="3">
        <v>2012</v>
      </c>
      <c r="P288" s="3">
        <v>2013</v>
      </c>
      <c r="Q288" s="3">
        <v>2014</v>
      </c>
      <c r="R288" s="3">
        <v>2015</v>
      </c>
      <c r="S288" s="3">
        <v>2016</v>
      </c>
      <c r="T288" s="3">
        <v>2017</v>
      </c>
      <c r="U288" s="3">
        <v>2018</v>
      </c>
      <c r="V288" s="3">
        <v>2019</v>
      </c>
      <c r="W288" s="3">
        <v>2020</v>
      </c>
      <c r="X288" s="3">
        <v>2021</v>
      </c>
      <c r="Y288" s="3">
        <v>2022</v>
      </c>
      <c r="Z288" s="3">
        <v>2023</v>
      </c>
      <c r="AA288" s="3">
        <v>2024</v>
      </c>
      <c r="AB288" s="3">
        <v>2025</v>
      </c>
      <c r="AC288" s="3">
        <v>2026</v>
      </c>
      <c r="AD288" s="3">
        <v>2027</v>
      </c>
      <c r="AE288" s="3">
        <v>2028</v>
      </c>
      <c r="AF288" s="3">
        <v>2029</v>
      </c>
      <c r="AG288" s="3">
        <v>2030</v>
      </c>
      <c r="AH288" s="3">
        <v>2031</v>
      </c>
      <c r="AI288" s="3">
        <v>2032</v>
      </c>
      <c r="AJ288" s="3">
        <v>2033</v>
      </c>
      <c r="AK288" s="3">
        <v>2034</v>
      </c>
      <c r="AL288" s="3">
        <v>2035</v>
      </c>
      <c r="AM288" s="3">
        <v>2036</v>
      </c>
      <c r="AN288" s="3">
        <v>2037</v>
      </c>
      <c r="AO288" s="3">
        <v>2038</v>
      </c>
      <c r="AP288" s="3">
        <v>2039</v>
      </c>
      <c r="AQ288" s="3">
        <v>2040</v>
      </c>
      <c r="AR288" s="3">
        <v>2041</v>
      </c>
      <c r="AS288" s="3">
        <v>2042</v>
      </c>
      <c r="AT288" s="3">
        <v>2043</v>
      </c>
      <c r="AU288" s="3">
        <v>2044</v>
      </c>
      <c r="AV288" s="3">
        <v>2045</v>
      </c>
      <c r="AW288" s="3">
        <v>2046</v>
      </c>
      <c r="AX288" s="3">
        <v>2047</v>
      </c>
      <c r="AY288" s="3">
        <v>2048</v>
      </c>
      <c r="AZ288" s="3">
        <v>2049</v>
      </c>
      <c r="BA288" s="3">
        <v>2050</v>
      </c>
      <c r="BB288" s="3">
        <v>2051</v>
      </c>
      <c r="BC288" s="3">
        <v>2052</v>
      </c>
      <c r="BD288" s="3">
        <v>2053</v>
      </c>
      <c r="BE288" s="3">
        <v>2054</v>
      </c>
      <c r="BF288" s="3">
        <v>2055</v>
      </c>
      <c r="BG288" s="3">
        <v>2056</v>
      </c>
      <c r="BH288" s="3">
        <v>2057</v>
      </c>
      <c r="BI288" s="3">
        <v>2058</v>
      </c>
      <c r="BJ288" s="3">
        <v>2059</v>
      </c>
      <c r="BK288" s="3">
        <v>2060</v>
      </c>
    </row>
    <row r="289" spans="1:63">
      <c r="A289" t="s">
        <v>72</v>
      </c>
      <c r="B289" t="s">
        <v>86</v>
      </c>
      <c r="C289">
        <v>1253.1</v>
      </c>
      <c r="D289">
        <v>1268.6</v>
      </c>
      <c r="E289">
        <v>1294.6</v>
      </c>
      <c r="F289">
        <v>1314.6</v>
      </c>
      <c r="G289">
        <v>1339.8</v>
      </c>
      <c r="H289">
        <v>1347</v>
      </c>
      <c r="I289">
        <v>1349.8</v>
      </c>
      <c r="J289">
        <v>1390.6</v>
      </c>
      <c r="K289">
        <v>1376.7</v>
      </c>
      <c r="L289">
        <v>1394.5</v>
      </c>
      <c r="M289">
        <v>1432.9</v>
      </c>
      <c r="N289">
        <v>1418.5</v>
      </c>
      <c r="O289">
        <v>1420.9</v>
      </c>
      <c r="P289">
        <v>1459.7</v>
      </c>
      <c r="Q289">
        <v>1431.5</v>
      </c>
      <c r="R289">
        <v>1465.5</v>
      </c>
      <c r="S289">
        <v>1517.5</v>
      </c>
      <c r="T289">
        <v>1519.5</v>
      </c>
      <c r="U289">
        <v>1568.2</v>
      </c>
      <c r="V289">
        <v>1558.7</v>
      </c>
      <c r="W289">
        <v>1312.1</v>
      </c>
      <c r="X289">
        <v>1357.3</v>
      </c>
      <c r="Y289">
        <v>1381.4</v>
      </c>
      <c r="Z289">
        <v>1517.6</v>
      </c>
      <c r="AA289">
        <v>1494.4</v>
      </c>
      <c r="AB289">
        <v>1454.7</v>
      </c>
      <c r="AC289">
        <v>1412.8</v>
      </c>
      <c r="AD289">
        <v>1369.2</v>
      </c>
      <c r="AE289">
        <v>1312.4</v>
      </c>
      <c r="AF289">
        <v>1252</v>
      </c>
      <c r="AG289">
        <v>1188</v>
      </c>
      <c r="AH289">
        <v>1137.5</v>
      </c>
      <c r="AI289">
        <v>1083.7</v>
      </c>
      <c r="AJ289">
        <v>1026.6</v>
      </c>
      <c r="AK289">
        <v>966.3</v>
      </c>
      <c r="AL289">
        <v>902.8</v>
      </c>
      <c r="AM289">
        <v>840.5</v>
      </c>
      <c r="AN289">
        <v>778</v>
      </c>
      <c r="AO289">
        <v>715.8</v>
      </c>
      <c r="AP289">
        <v>654.4</v>
      </c>
      <c r="AQ289">
        <v>594.3</v>
      </c>
      <c r="AR289">
        <v>536.9</v>
      </c>
      <c r="AS289">
        <v>482</v>
      </c>
      <c r="AT289">
        <v>429.9</v>
      </c>
      <c r="AU289">
        <v>380.8</v>
      </c>
      <c r="AV289">
        <v>335.1</v>
      </c>
      <c r="AW289">
        <v>293</v>
      </c>
      <c r="AX289">
        <v>254.5</v>
      </c>
      <c r="AY289">
        <v>219.7</v>
      </c>
      <c r="AZ289">
        <v>188.7</v>
      </c>
      <c r="BA289">
        <v>161.4</v>
      </c>
      <c r="BB289">
        <v>137.5</v>
      </c>
      <c r="BC289">
        <v>117.3</v>
      </c>
      <c r="BD289">
        <v>100.5</v>
      </c>
      <c r="BE289">
        <v>86.90000000000001</v>
      </c>
      <c r="BF289">
        <v>76</v>
      </c>
      <c r="BG289">
        <v>67.59999999999999</v>
      </c>
      <c r="BH289">
        <v>61.1</v>
      </c>
      <c r="BI289">
        <v>56.2</v>
      </c>
      <c r="BJ289">
        <v>52.6</v>
      </c>
      <c r="BK289">
        <v>49.4</v>
      </c>
    </row>
    <row r="290" spans="1:63">
      <c r="A290" t="s">
        <v>72</v>
      </c>
      <c r="B290" t="s">
        <v>87</v>
      </c>
      <c r="C290">
        <v>3.4</v>
      </c>
      <c r="D290">
        <v>3.3</v>
      </c>
      <c r="E290">
        <v>3.3</v>
      </c>
      <c r="F290">
        <v>3</v>
      </c>
      <c r="G290">
        <v>2.6</v>
      </c>
      <c r="H290">
        <v>3.1</v>
      </c>
      <c r="I290">
        <v>2.7</v>
      </c>
      <c r="J290">
        <v>2.8</v>
      </c>
      <c r="K290">
        <v>2.8</v>
      </c>
      <c r="L290">
        <v>2.6</v>
      </c>
      <c r="M290">
        <v>2.4</v>
      </c>
      <c r="N290">
        <v>2</v>
      </c>
      <c r="O290">
        <v>2.4</v>
      </c>
      <c r="P290">
        <v>2.1</v>
      </c>
      <c r="Q290">
        <v>1.8</v>
      </c>
      <c r="R290">
        <v>2</v>
      </c>
      <c r="S290">
        <v>2.1</v>
      </c>
      <c r="T290">
        <v>2.1</v>
      </c>
      <c r="U290">
        <v>1.8</v>
      </c>
      <c r="V290">
        <v>2.1</v>
      </c>
      <c r="W290">
        <v>1.6</v>
      </c>
      <c r="X290">
        <v>1.9</v>
      </c>
      <c r="Y290">
        <v>1.8</v>
      </c>
      <c r="Z290">
        <v>1.8</v>
      </c>
      <c r="AA290">
        <v>1.8</v>
      </c>
      <c r="AB290">
        <v>1.8</v>
      </c>
      <c r="AC290">
        <v>1.8</v>
      </c>
      <c r="AD290">
        <v>1.8</v>
      </c>
      <c r="AE290">
        <v>1.7</v>
      </c>
      <c r="AF290">
        <v>1.7</v>
      </c>
      <c r="AG290">
        <v>1.7</v>
      </c>
      <c r="AH290">
        <v>1.7</v>
      </c>
      <c r="AI290">
        <v>1.6</v>
      </c>
      <c r="AJ290">
        <v>1.6</v>
      </c>
      <c r="AK290">
        <v>1.6</v>
      </c>
      <c r="AL290">
        <v>1.6</v>
      </c>
      <c r="AM290">
        <v>1.5</v>
      </c>
      <c r="AN290">
        <v>1.5</v>
      </c>
      <c r="AO290">
        <v>1.5</v>
      </c>
      <c r="AP290">
        <v>1.5</v>
      </c>
      <c r="AQ290">
        <v>1.5</v>
      </c>
      <c r="AR290">
        <v>1.4</v>
      </c>
      <c r="AS290">
        <v>1.4</v>
      </c>
      <c r="AT290">
        <v>1.4</v>
      </c>
      <c r="AU290">
        <v>1.4</v>
      </c>
      <c r="AV290">
        <v>1.3</v>
      </c>
      <c r="AW290">
        <v>1.3</v>
      </c>
      <c r="AX290">
        <v>1.3</v>
      </c>
      <c r="AY290">
        <v>1.3</v>
      </c>
      <c r="AZ290">
        <v>1.3</v>
      </c>
      <c r="BA290">
        <v>1.2</v>
      </c>
      <c r="BB290">
        <v>1.2</v>
      </c>
      <c r="BC290">
        <v>1.2</v>
      </c>
      <c r="BD290">
        <v>1.2</v>
      </c>
      <c r="BE290">
        <v>1.2</v>
      </c>
      <c r="BF290">
        <v>1.2</v>
      </c>
      <c r="BG290">
        <v>1.2</v>
      </c>
      <c r="BH290">
        <v>1.1</v>
      </c>
      <c r="BI290">
        <v>1.1</v>
      </c>
      <c r="BJ290">
        <v>1.1</v>
      </c>
      <c r="BK290">
        <v>1.1</v>
      </c>
    </row>
    <row r="291" spans="1:63">
      <c r="A291" t="s">
        <v>72</v>
      </c>
      <c r="B291" t="s">
        <v>88</v>
      </c>
      <c r="C291">
        <v>151.9</v>
      </c>
      <c r="D291">
        <v>141.5</v>
      </c>
      <c r="E291">
        <v>154</v>
      </c>
      <c r="F291">
        <v>148</v>
      </c>
      <c r="G291">
        <v>171.6</v>
      </c>
      <c r="H291">
        <v>128.7</v>
      </c>
      <c r="I291">
        <v>155.2</v>
      </c>
      <c r="J291">
        <v>159</v>
      </c>
      <c r="K291">
        <v>155.9</v>
      </c>
      <c r="L291">
        <v>99.8</v>
      </c>
      <c r="M291">
        <v>157</v>
      </c>
      <c r="N291">
        <v>146</v>
      </c>
      <c r="O291">
        <v>175.4</v>
      </c>
      <c r="P291">
        <v>163.7</v>
      </c>
      <c r="Q291">
        <v>177.1</v>
      </c>
      <c r="R291">
        <v>178.4</v>
      </c>
      <c r="S291">
        <v>197.9</v>
      </c>
      <c r="T291">
        <v>102.1</v>
      </c>
      <c r="U291">
        <v>105</v>
      </c>
      <c r="V291">
        <v>102.2</v>
      </c>
      <c r="W291">
        <v>93.09999999999999</v>
      </c>
      <c r="X291">
        <v>95.59999999999999</v>
      </c>
      <c r="Y291">
        <v>101.7</v>
      </c>
      <c r="Z291">
        <v>102.9</v>
      </c>
      <c r="AA291">
        <v>103.9</v>
      </c>
      <c r="AB291">
        <v>105.7</v>
      </c>
      <c r="AC291">
        <v>107</v>
      </c>
      <c r="AD291">
        <v>108.1</v>
      </c>
      <c r="AE291">
        <v>109.3</v>
      </c>
      <c r="AF291">
        <v>110.3</v>
      </c>
      <c r="AG291">
        <v>111.1</v>
      </c>
      <c r="AH291">
        <v>111.6</v>
      </c>
      <c r="AI291">
        <v>112.3</v>
      </c>
      <c r="AJ291">
        <v>112.9</v>
      </c>
      <c r="AK291">
        <v>113.4</v>
      </c>
      <c r="AL291">
        <v>114</v>
      </c>
      <c r="AM291">
        <v>114.6</v>
      </c>
      <c r="AN291">
        <v>115.1</v>
      </c>
      <c r="AO291">
        <v>115.7</v>
      </c>
      <c r="AP291">
        <v>116.3</v>
      </c>
      <c r="AQ291">
        <v>116.8</v>
      </c>
      <c r="AR291">
        <v>117.4</v>
      </c>
      <c r="AS291">
        <v>118</v>
      </c>
      <c r="AT291">
        <v>118.6</v>
      </c>
      <c r="AU291">
        <v>119.2</v>
      </c>
      <c r="AV291">
        <v>119.7</v>
      </c>
      <c r="AW291">
        <v>120.3</v>
      </c>
      <c r="AX291">
        <v>120.8</v>
      </c>
      <c r="AY291">
        <v>121.4</v>
      </c>
      <c r="AZ291">
        <v>121.9</v>
      </c>
      <c r="BA291">
        <v>122.4</v>
      </c>
      <c r="BB291">
        <v>122.9</v>
      </c>
      <c r="BC291">
        <v>123.4</v>
      </c>
      <c r="BD291">
        <v>123.8</v>
      </c>
      <c r="BE291">
        <v>124.3</v>
      </c>
      <c r="BF291">
        <v>124.8</v>
      </c>
      <c r="BG291">
        <v>125.3</v>
      </c>
      <c r="BH291">
        <v>125.8</v>
      </c>
      <c r="BI291">
        <v>126.3</v>
      </c>
      <c r="BJ291">
        <v>126.8</v>
      </c>
      <c r="BK291">
        <v>127.3</v>
      </c>
    </row>
    <row r="292" spans="1:63">
      <c r="A292" t="s">
        <v>72</v>
      </c>
      <c r="B292" t="s">
        <v>89</v>
      </c>
      <c r="C292">
        <v>16.7</v>
      </c>
      <c r="D292">
        <v>13.4</v>
      </c>
      <c r="E292">
        <v>13.6</v>
      </c>
      <c r="F292">
        <v>15.2</v>
      </c>
      <c r="G292">
        <v>16.4</v>
      </c>
      <c r="H292">
        <v>11.4</v>
      </c>
      <c r="I292">
        <v>8.199999999999999</v>
      </c>
      <c r="J292">
        <v>10</v>
      </c>
      <c r="K292">
        <v>9.5</v>
      </c>
      <c r="L292">
        <v>9.699999999999999</v>
      </c>
      <c r="M292">
        <v>9.5</v>
      </c>
      <c r="N292">
        <v>10</v>
      </c>
      <c r="O292">
        <v>9.300000000000001</v>
      </c>
      <c r="P292">
        <v>17.6</v>
      </c>
      <c r="Q292">
        <v>20.7</v>
      </c>
      <c r="R292">
        <v>18.7</v>
      </c>
      <c r="S292">
        <v>18.8</v>
      </c>
      <c r="T292">
        <v>17.8</v>
      </c>
      <c r="U292">
        <v>15.8</v>
      </c>
      <c r="V292">
        <v>17</v>
      </c>
      <c r="W292">
        <v>16.3</v>
      </c>
      <c r="X292">
        <v>16.3</v>
      </c>
      <c r="Y292">
        <v>17.2</v>
      </c>
      <c r="Z292">
        <v>17.4</v>
      </c>
      <c r="AA292">
        <v>17.2</v>
      </c>
      <c r="AB292">
        <v>17.1</v>
      </c>
      <c r="AC292">
        <v>16.9</v>
      </c>
      <c r="AD292">
        <v>16.8</v>
      </c>
      <c r="AE292">
        <v>16.6</v>
      </c>
      <c r="AF292">
        <v>16.5</v>
      </c>
      <c r="AG292">
        <v>16.4</v>
      </c>
      <c r="AH292">
        <v>16.2</v>
      </c>
      <c r="AI292">
        <v>16.1</v>
      </c>
      <c r="AJ292">
        <v>16</v>
      </c>
      <c r="AK292">
        <v>15.9</v>
      </c>
      <c r="AL292">
        <v>15.7</v>
      </c>
      <c r="AM292">
        <v>15.6</v>
      </c>
      <c r="AN292">
        <v>15.5</v>
      </c>
      <c r="AO292">
        <v>15.3</v>
      </c>
      <c r="AP292">
        <v>15.2</v>
      </c>
      <c r="AQ292">
        <v>15</v>
      </c>
      <c r="AR292">
        <v>14.9</v>
      </c>
      <c r="AS292">
        <v>14.7</v>
      </c>
      <c r="AT292">
        <v>14.6</v>
      </c>
      <c r="AU292">
        <v>14.5</v>
      </c>
      <c r="AV292">
        <v>14.3</v>
      </c>
      <c r="AW292">
        <v>14.2</v>
      </c>
      <c r="AX292">
        <v>14</v>
      </c>
      <c r="AY292">
        <v>13.9</v>
      </c>
      <c r="AZ292">
        <v>13.7</v>
      </c>
      <c r="BA292">
        <v>13.6</v>
      </c>
      <c r="BB292">
        <v>13.4</v>
      </c>
      <c r="BC292">
        <v>13.2</v>
      </c>
      <c r="BD292">
        <v>13.1</v>
      </c>
      <c r="BE292">
        <v>12.9</v>
      </c>
      <c r="BF292">
        <v>12.7</v>
      </c>
      <c r="BG292">
        <v>12.5</v>
      </c>
      <c r="BH292">
        <v>12.4</v>
      </c>
      <c r="BI292">
        <v>12.2</v>
      </c>
      <c r="BJ292">
        <v>12</v>
      </c>
      <c r="BK292">
        <v>11.8</v>
      </c>
    </row>
    <row r="293" spans="1:63">
      <c r="A293" t="s">
        <v>72</v>
      </c>
      <c r="B293" t="s">
        <v>90</v>
      </c>
      <c r="C293">
        <v>843.8</v>
      </c>
      <c r="D293">
        <v>799.3</v>
      </c>
      <c r="E293">
        <v>943.2</v>
      </c>
      <c r="F293">
        <v>972.6</v>
      </c>
      <c r="G293">
        <v>995.1</v>
      </c>
      <c r="H293">
        <v>1069.4</v>
      </c>
      <c r="I293">
        <v>1055.5</v>
      </c>
      <c r="J293">
        <v>1109.8</v>
      </c>
      <c r="K293">
        <v>1110.5</v>
      </c>
      <c r="L293">
        <v>1015.8</v>
      </c>
      <c r="M293">
        <v>1103.4</v>
      </c>
      <c r="N293">
        <v>1167.4</v>
      </c>
      <c r="O293">
        <v>1130.6</v>
      </c>
      <c r="P293">
        <v>1142.8</v>
      </c>
      <c r="Q293">
        <v>1143.8</v>
      </c>
      <c r="R293">
        <v>1123.7</v>
      </c>
      <c r="S293">
        <v>1063.2</v>
      </c>
      <c r="T293">
        <v>1151.4</v>
      </c>
      <c r="U293">
        <v>1176.6</v>
      </c>
      <c r="V293">
        <v>1132.8</v>
      </c>
      <c r="W293">
        <v>997.2</v>
      </c>
      <c r="X293">
        <v>1042.2</v>
      </c>
      <c r="Y293">
        <v>1075</v>
      </c>
      <c r="Z293">
        <v>1134.7</v>
      </c>
      <c r="AA293">
        <v>1123.1</v>
      </c>
      <c r="AB293">
        <v>1112.3</v>
      </c>
      <c r="AC293">
        <v>1098.1</v>
      </c>
      <c r="AD293">
        <v>1081.9</v>
      </c>
      <c r="AE293">
        <v>1059.9</v>
      </c>
      <c r="AF293">
        <v>1036.8</v>
      </c>
      <c r="AG293">
        <v>1012.8</v>
      </c>
      <c r="AH293">
        <v>995.5</v>
      </c>
      <c r="AI293">
        <v>977.3</v>
      </c>
      <c r="AJ293">
        <v>957.4</v>
      </c>
      <c r="AK293">
        <v>936.2</v>
      </c>
      <c r="AL293">
        <v>913.6</v>
      </c>
      <c r="AM293">
        <v>890.4</v>
      </c>
      <c r="AN293">
        <v>865.5</v>
      </c>
      <c r="AO293">
        <v>838.9</v>
      </c>
      <c r="AP293">
        <v>809.8</v>
      </c>
      <c r="AQ293">
        <v>779</v>
      </c>
      <c r="AR293">
        <v>748.4</v>
      </c>
      <c r="AS293">
        <v>718.3</v>
      </c>
      <c r="AT293">
        <v>688.8</v>
      </c>
      <c r="AU293">
        <v>659.8</v>
      </c>
      <c r="AV293">
        <v>631.7</v>
      </c>
      <c r="AW293">
        <v>604.7</v>
      </c>
      <c r="AX293">
        <v>578.8</v>
      </c>
      <c r="AY293">
        <v>554.1</v>
      </c>
      <c r="AZ293">
        <v>530.7</v>
      </c>
      <c r="BA293">
        <v>508.8</v>
      </c>
      <c r="BB293">
        <v>487.8</v>
      </c>
      <c r="BC293">
        <v>468.4</v>
      </c>
      <c r="BD293">
        <v>450.5</v>
      </c>
      <c r="BE293">
        <v>434.2</v>
      </c>
      <c r="BF293">
        <v>419.4</v>
      </c>
      <c r="BG293">
        <v>406</v>
      </c>
      <c r="BH293">
        <v>393.9</v>
      </c>
      <c r="BI293">
        <v>383.1</v>
      </c>
      <c r="BJ293">
        <v>373.4</v>
      </c>
      <c r="BK293">
        <v>365.3</v>
      </c>
    </row>
    <row r="294" spans="1:63">
      <c r="A294" t="s">
        <v>72</v>
      </c>
      <c r="B294" t="s">
        <v>91</v>
      </c>
      <c r="C294">
        <v>141.7</v>
      </c>
      <c r="D294">
        <v>162.9</v>
      </c>
      <c r="E294">
        <v>142.4</v>
      </c>
      <c r="F294">
        <v>204.7</v>
      </c>
      <c r="G294">
        <v>193.4</v>
      </c>
      <c r="H294">
        <v>185.1</v>
      </c>
      <c r="I294">
        <v>142.6</v>
      </c>
      <c r="J294">
        <v>149.3</v>
      </c>
      <c r="K294">
        <v>129.5</v>
      </c>
      <c r="L294">
        <v>136.2</v>
      </c>
      <c r="M294">
        <v>120.7</v>
      </c>
      <c r="N294">
        <v>94.5</v>
      </c>
      <c r="O294">
        <v>98.8</v>
      </c>
      <c r="P294">
        <v>78.40000000000001</v>
      </c>
      <c r="Q294">
        <v>72</v>
      </c>
      <c r="R294">
        <v>62.3</v>
      </c>
      <c r="S294">
        <v>57.9</v>
      </c>
      <c r="T294">
        <v>51</v>
      </c>
      <c r="U294">
        <v>48.7</v>
      </c>
      <c r="V294">
        <v>56.4</v>
      </c>
      <c r="W294">
        <v>40.2</v>
      </c>
      <c r="X294">
        <v>44.9</v>
      </c>
      <c r="Y294">
        <v>41.5</v>
      </c>
      <c r="Z294">
        <v>42.9</v>
      </c>
      <c r="AA294">
        <v>41.4</v>
      </c>
      <c r="AB294">
        <v>40.2</v>
      </c>
      <c r="AC294">
        <v>38.8</v>
      </c>
      <c r="AD294">
        <v>37</v>
      </c>
      <c r="AE294">
        <v>36.2</v>
      </c>
      <c r="AF294">
        <v>35.9</v>
      </c>
      <c r="AG294">
        <v>35.6</v>
      </c>
      <c r="AH294">
        <v>35.2</v>
      </c>
      <c r="AI294">
        <v>34.8</v>
      </c>
      <c r="AJ294">
        <v>34.5</v>
      </c>
      <c r="AK294">
        <v>34.2</v>
      </c>
      <c r="AL294">
        <v>33.9</v>
      </c>
      <c r="AM294">
        <v>33.5</v>
      </c>
      <c r="AN294">
        <v>33.2</v>
      </c>
      <c r="AO294">
        <v>32.9</v>
      </c>
      <c r="AP294">
        <v>32.3</v>
      </c>
      <c r="AQ294">
        <v>31.7</v>
      </c>
      <c r="AR294">
        <v>31.1</v>
      </c>
      <c r="AS294">
        <v>30.5</v>
      </c>
      <c r="AT294">
        <v>29.9</v>
      </c>
      <c r="AU294">
        <v>29.3</v>
      </c>
      <c r="AV294">
        <v>28.7</v>
      </c>
      <c r="AW294">
        <v>28.1</v>
      </c>
      <c r="AX294">
        <v>27.5</v>
      </c>
      <c r="AY294">
        <v>26.9</v>
      </c>
      <c r="AZ294">
        <v>26.4</v>
      </c>
      <c r="BA294">
        <v>25.8</v>
      </c>
      <c r="BB294">
        <v>25.3</v>
      </c>
      <c r="BC294">
        <v>24.8</v>
      </c>
      <c r="BD294">
        <v>24.3</v>
      </c>
      <c r="BE294">
        <v>23.9</v>
      </c>
      <c r="BF294">
        <v>23.5</v>
      </c>
      <c r="BG294">
        <v>23.1</v>
      </c>
      <c r="BH294">
        <v>22.7</v>
      </c>
      <c r="BI294">
        <v>22.4</v>
      </c>
      <c r="BJ294">
        <v>22</v>
      </c>
      <c r="BK294">
        <v>21.8</v>
      </c>
    </row>
    <row r="295" spans="1:63">
      <c r="A295" t="s">
        <v>72</v>
      </c>
      <c r="B295" t="s">
        <v>92</v>
      </c>
      <c r="C295">
        <v>181.9</v>
      </c>
      <c r="D295">
        <v>160.1</v>
      </c>
      <c r="E295">
        <v>175.5</v>
      </c>
      <c r="F295">
        <v>182.5</v>
      </c>
      <c r="G295">
        <v>103.7</v>
      </c>
      <c r="H295">
        <v>104.5</v>
      </c>
      <c r="I295">
        <v>105.2</v>
      </c>
      <c r="J295">
        <v>107.4</v>
      </c>
      <c r="K295">
        <v>116.3</v>
      </c>
      <c r="L295">
        <v>91.59999999999999</v>
      </c>
      <c r="M295">
        <v>90.59999999999999</v>
      </c>
      <c r="N295">
        <v>89.59999999999999</v>
      </c>
      <c r="O295">
        <v>102.8</v>
      </c>
      <c r="P295">
        <v>107</v>
      </c>
      <c r="Q295">
        <v>103.3</v>
      </c>
      <c r="R295">
        <v>103</v>
      </c>
      <c r="S295">
        <v>102</v>
      </c>
      <c r="T295">
        <v>107.8</v>
      </c>
      <c r="U295">
        <v>118.2</v>
      </c>
      <c r="V295">
        <v>116.8</v>
      </c>
      <c r="W295">
        <v>64.09999999999999</v>
      </c>
      <c r="X295">
        <v>75.59999999999999</v>
      </c>
      <c r="Y295">
        <v>104.6</v>
      </c>
      <c r="Z295">
        <v>104.5</v>
      </c>
      <c r="AA295">
        <v>104.1</v>
      </c>
      <c r="AB295">
        <v>103.7</v>
      </c>
      <c r="AC295">
        <v>103.2</v>
      </c>
      <c r="AD295">
        <v>102.5</v>
      </c>
      <c r="AE295">
        <v>101.2</v>
      </c>
      <c r="AF295">
        <v>99.8</v>
      </c>
      <c r="AG295">
        <v>98.3</v>
      </c>
      <c r="AH295">
        <v>97</v>
      </c>
      <c r="AI295">
        <v>95.59999999999999</v>
      </c>
      <c r="AJ295">
        <v>94.09999999999999</v>
      </c>
      <c r="AK295">
        <v>92.7</v>
      </c>
      <c r="AL295">
        <v>91.2</v>
      </c>
      <c r="AM295">
        <v>89.2</v>
      </c>
      <c r="AN295">
        <v>87.2</v>
      </c>
      <c r="AO295">
        <v>85.2</v>
      </c>
      <c r="AP295">
        <v>83.09999999999999</v>
      </c>
      <c r="AQ295">
        <v>81</v>
      </c>
      <c r="AR295">
        <v>79</v>
      </c>
      <c r="AS295">
        <v>77</v>
      </c>
      <c r="AT295">
        <v>75</v>
      </c>
      <c r="AU295">
        <v>73</v>
      </c>
      <c r="AV295">
        <v>70.90000000000001</v>
      </c>
      <c r="AW295">
        <v>68.8</v>
      </c>
      <c r="AX295">
        <v>66.7</v>
      </c>
      <c r="AY295">
        <v>64.7</v>
      </c>
      <c r="AZ295">
        <v>62.6</v>
      </c>
      <c r="BA295">
        <v>60.5</v>
      </c>
      <c r="BB295">
        <v>59.5</v>
      </c>
      <c r="BC295">
        <v>58.6</v>
      </c>
      <c r="BD295">
        <v>57.7</v>
      </c>
      <c r="BE295">
        <v>56.7</v>
      </c>
      <c r="BF295">
        <v>55.8</v>
      </c>
      <c r="BG295">
        <v>54.8</v>
      </c>
      <c r="BH295">
        <v>53.9</v>
      </c>
      <c r="BI295">
        <v>53</v>
      </c>
      <c r="BJ295">
        <v>52.1</v>
      </c>
      <c r="BK295">
        <v>51.1</v>
      </c>
    </row>
    <row r="296" spans="1:63">
      <c r="A296" t="s">
        <v>72</v>
      </c>
      <c r="B296" t="s">
        <v>93</v>
      </c>
      <c r="C296">
        <v>273.4</v>
      </c>
      <c r="D296">
        <v>278.7</v>
      </c>
      <c r="E296">
        <v>283.9</v>
      </c>
      <c r="F296">
        <v>304.3</v>
      </c>
      <c r="G296">
        <v>333.5</v>
      </c>
      <c r="H296">
        <v>348.3</v>
      </c>
      <c r="I296">
        <v>352</v>
      </c>
      <c r="J296">
        <v>347.3</v>
      </c>
      <c r="K296">
        <v>349.4</v>
      </c>
      <c r="L296">
        <v>342.8</v>
      </c>
      <c r="M296">
        <v>379.4</v>
      </c>
      <c r="N296">
        <v>390.7</v>
      </c>
      <c r="O296">
        <v>447.6</v>
      </c>
      <c r="P296">
        <v>354.3</v>
      </c>
      <c r="Q296">
        <v>306.1</v>
      </c>
      <c r="R296">
        <v>327.9</v>
      </c>
      <c r="S296">
        <v>321.2</v>
      </c>
      <c r="T296">
        <v>319.8</v>
      </c>
      <c r="U296">
        <v>317.2</v>
      </c>
      <c r="V296">
        <v>319.2</v>
      </c>
      <c r="W296">
        <v>280</v>
      </c>
      <c r="X296">
        <v>297.6</v>
      </c>
      <c r="Y296">
        <v>289.7</v>
      </c>
      <c r="Z296">
        <v>292.7</v>
      </c>
      <c r="AA296">
        <v>295.1</v>
      </c>
      <c r="AB296">
        <v>299.4</v>
      </c>
      <c r="AC296">
        <v>302.5</v>
      </c>
      <c r="AD296">
        <v>305.1</v>
      </c>
      <c r="AE296">
        <v>307.9</v>
      </c>
      <c r="AF296">
        <v>310.3</v>
      </c>
      <c r="AG296">
        <v>311.9</v>
      </c>
      <c r="AH296">
        <v>313.1</v>
      </c>
      <c r="AI296">
        <v>314.5</v>
      </c>
      <c r="AJ296">
        <v>315.7</v>
      </c>
      <c r="AK296">
        <v>317</v>
      </c>
      <c r="AL296">
        <v>318.3</v>
      </c>
      <c r="AM296">
        <v>319.4</v>
      </c>
      <c r="AN296">
        <v>320.6</v>
      </c>
      <c r="AO296">
        <v>321.8</v>
      </c>
      <c r="AP296">
        <v>322.9</v>
      </c>
      <c r="AQ296">
        <v>324.2</v>
      </c>
      <c r="AR296">
        <v>325.4</v>
      </c>
      <c r="AS296">
        <v>326.7</v>
      </c>
      <c r="AT296">
        <v>327.9</v>
      </c>
      <c r="AU296">
        <v>329.2</v>
      </c>
      <c r="AV296">
        <v>330.5</v>
      </c>
      <c r="AW296">
        <v>331.6</v>
      </c>
      <c r="AX296">
        <v>332.7</v>
      </c>
      <c r="AY296">
        <v>333.8</v>
      </c>
      <c r="AZ296">
        <v>334.9</v>
      </c>
      <c r="BA296">
        <v>335.9</v>
      </c>
      <c r="BB296">
        <v>336.9</v>
      </c>
      <c r="BC296">
        <v>337.9</v>
      </c>
      <c r="BD296">
        <v>338.9</v>
      </c>
      <c r="BE296">
        <v>339.9</v>
      </c>
      <c r="BF296">
        <v>341</v>
      </c>
      <c r="BG296">
        <v>342</v>
      </c>
      <c r="BH296">
        <v>343</v>
      </c>
      <c r="BI296">
        <v>344.1</v>
      </c>
      <c r="BJ296">
        <v>345.2</v>
      </c>
      <c r="BK296">
        <v>346.3</v>
      </c>
    </row>
    <row r="297" spans="1:63">
      <c r="A297" t="s">
        <v>72</v>
      </c>
      <c r="B297" t="s">
        <v>94</v>
      </c>
      <c r="C297">
        <v>205.9</v>
      </c>
      <c r="D297">
        <v>220.7</v>
      </c>
      <c r="E297">
        <v>226.8</v>
      </c>
      <c r="F297">
        <v>239.5</v>
      </c>
      <c r="G297">
        <v>264.5</v>
      </c>
      <c r="H297">
        <v>278.1</v>
      </c>
      <c r="I297">
        <v>285.3</v>
      </c>
      <c r="J297">
        <v>280.1</v>
      </c>
      <c r="K297">
        <v>253.8</v>
      </c>
      <c r="L297">
        <v>249.7</v>
      </c>
      <c r="M297">
        <v>245.2</v>
      </c>
      <c r="N297">
        <v>251.8</v>
      </c>
      <c r="O297">
        <v>240</v>
      </c>
      <c r="P297">
        <v>252.4</v>
      </c>
      <c r="Q297">
        <v>272.6</v>
      </c>
      <c r="R297">
        <v>294.4</v>
      </c>
      <c r="S297">
        <v>328.1</v>
      </c>
      <c r="T297">
        <v>312.5</v>
      </c>
      <c r="U297">
        <v>305.6</v>
      </c>
      <c r="V297">
        <v>330</v>
      </c>
      <c r="W297">
        <v>305.9</v>
      </c>
      <c r="X297">
        <v>325.9</v>
      </c>
      <c r="Y297">
        <v>322</v>
      </c>
      <c r="Z297">
        <v>325.8</v>
      </c>
      <c r="AA297">
        <v>329</v>
      </c>
      <c r="AB297">
        <v>334.6</v>
      </c>
      <c r="AC297">
        <v>338.7</v>
      </c>
      <c r="AD297">
        <v>342.3</v>
      </c>
      <c r="AE297">
        <v>345.9</v>
      </c>
      <c r="AF297">
        <v>349.3</v>
      </c>
      <c r="AG297">
        <v>351.5</v>
      </c>
      <c r="AH297">
        <v>353.3</v>
      </c>
      <c r="AI297">
        <v>355.4</v>
      </c>
      <c r="AJ297">
        <v>357.2</v>
      </c>
      <c r="AK297">
        <v>359.1</v>
      </c>
      <c r="AL297">
        <v>361</v>
      </c>
      <c r="AM297">
        <v>362.8</v>
      </c>
      <c r="AN297">
        <v>364.5</v>
      </c>
      <c r="AO297">
        <v>366.2</v>
      </c>
      <c r="AP297">
        <v>368</v>
      </c>
      <c r="AQ297">
        <v>369.8</v>
      </c>
      <c r="AR297">
        <v>371.6</v>
      </c>
      <c r="AS297">
        <v>373.5</v>
      </c>
      <c r="AT297">
        <v>375.3</v>
      </c>
      <c r="AU297">
        <v>377.2</v>
      </c>
      <c r="AV297">
        <v>379</v>
      </c>
      <c r="AW297">
        <v>380.7</v>
      </c>
      <c r="AX297">
        <v>382.5</v>
      </c>
      <c r="AY297">
        <v>384.1</v>
      </c>
      <c r="AZ297">
        <v>385.8</v>
      </c>
      <c r="BA297">
        <v>387.4</v>
      </c>
      <c r="BB297">
        <v>388.9</v>
      </c>
      <c r="BC297">
        <v>390.5</v>
      </c>
      <c r="BD297">
        <v>392</v>
      </c>
      <c r="BE297">
        <v>393.6</v>
      </c>
      <c r="BF297">
        <v>395.1</v>
      </c>
      <c r="BG297">
        <v>396.7</v>
      </c>
      <c r="BH297">
        <v>398.3</v>
      </c>
      <c r="BI297">
        <v>399.9</v>
      </c>
      <c r="BJ297">
        <v>401.5</v>
      </c>
      <c r="BK297">
        <v>403.1</v>
      </c>
    </row>
    <row r="298" spans="1:63">
      <c r="A298" t="s">
        <v>72</v>
      </c>
      <c r="B298" t="s">
        <v>37</v>
      </c>
      <c r="C298">
        <v>124.1</v>
      </c>
      <c r="D298">
        <v>133.6</v>
      </c>
      <c r="E298">
        <v>121</v>
      </c>
      <c r="F298">
        <v>161.6</v>
      </c>
      <c r="G298">
        <v>173.9</v>
      </c>
      <c r="H298">
        <v>148.5</v>
      </c>
      <c r="I298">
        <v>164.2</v>
      </c>
      <c r="J298">
        <v>186.8</v>
      </c>
      <c r="K298">
        <v>186.9</v>
      </c>
      <c r="L298">
        <v>192.2</v>
      </c>
      <c r="M298">
        <v>206</v>
      </c>
      <c r="N298">
        <v>226.7</v>
      </c>
      <c r="O298">
        <v>210</v>
      </c>
      <c r="P298">
        <v>187.1</v>
      </c>
      <c r="Q298">
        <v>161.9</v>
      </c>
      <c r="R298">
        <v>180.1</v>
      </c>
      <c r="S298">
        <v>194.7</v>
      </c>
      <c r="T298">
        <v>199.8</v>
      </c>
      <c r="U298">
        <v>197.5</v>
      </c>
      <c r="V298">
        <v>229</v>
      </c>
      <c r="W298">
        <v>222.4</v>
      </c>
      <c r="X298">
        <v>238.2</v>
      </c>
      <c r="Y298">
        <v>275.6</v>
      </c>
      <c r="Z298">
        <v>279.7</v>
      </c>
      <c r="AA298">
        <v>281.1</v>
      </c>
      <c r="AB298">
        <v>283.9</v>
      </c>
      <c r="AC298">
        <v>285.8</v>
      </c>
      <c r="AD298">
        <v>287.2</v>
      </c>
      <c r="AE298">
        <v>288.6</v>
      </c>
      <c r="AF298">
        <v>289.8</v>
      </c>
      <c r="AG298">
        <v>290.2</v>
      </c>
      <c r="AH298">
        <v>290.3</v>
      </c>
      <c r="AI298">
        <v>290.6</v>
      </c>
      <c r="AJ298">
        <v>290.7</v>
      </c>
      <c r="AK298">
        <v>290.7</v>
      </c>
      <c r="AL298">
        <v>290.7</v>
      </c>
      <c r="AM298">
        <v>290.7</v>
      </c>
      <c r="AN298">
        <v>290.6</v>
      </c>
      <c r="AO298">
        <v>290.4</v>
      </c>
      <c r="AP298">
        <v>290.3</v>
      </c>
      <c r="AQ298">
        <v>290.1</v>
      </c>
      <c r="AR298">
        <v>290</v>
      </c>
      <c r="AS298">
        <v>290</v>
      </c>
      <c r="AT298">
        <v>290</v>
      </c>
      <c r="AU298">
        <v>290</v>
      </c>
      <c r="AV298">
        <v>290</v>
      </c>
      <c r="AW298">
        <v>290</v>
      </c>
      <c r="AX298">
        <v>290</v>
      </c>
      <c r="AY298">
        <v>290</v>
      </c>
      <c r="AZ298">
        <v>290.1</v>
      </c>
      <c r="BA298">
        <v>290.1</v>
      </c>
      <c r="BB298">
        <v>290.2</v>
      </c>
      <c r="BC298">
        <v>290.2</v>
      </c>
      <c r="BD298">
        <v>290.4</v>
      </c>
      <c r="BE298">
        <v>290.5</v>
      </c>
      <c r="BF298">
        <v>290.7</v>
      </c>
      <c r="BG298">
        <v>290.8</v>
      </c>
      <c r="BH298">
        <v>291</v>
      </c>
      <c r="BI298">
        <v>291.3</v>
      </c>
      <c r="BJ298">
        <v>291.5</v>
      </c>
      <c r="BK298">
        <v>291.9</v>
      </c>
    </row>
    <row r="299" spans="1:63">
      <c r="A299" t="s">
        <v>72</v>
      </c>
      <c r="B299" t="s">
        <v>64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0.5</v>
      </c>
      <c r="AI299">
        <v>1.1</v>
      </c>
      <c r="AJ299">
        <v>1.6</v>
      </c>
      <c r="AK299">
        <v>2.2</v>
      </c>
      <c r="AL299">
        <v>2.7</v>
      </c>
      <c r="AM299">
        <v>3.7</v>
      </c>
      <c r="AN299">
        <v>4.7</v>
      </c>
      <c r="AO299">
        <v>5.7</v>
      </c>
      <c r="AP299">
        <v>6.7</v>
      </c>
      <c r="AQ299">
        <v>7.7</v>
      </c>
      <c r="AR299">
        <v>8.6</v>
      </c>
      <c r="AS299">
        <v>9.5</v>
      </c>
      <c r="AT299">
        <v>10.3</v>
      </c>
      <c r="AU299">
        <v>11.2</v>
      </c>
      <c r="AV299">
        <v>12.1</v>
      </c>
      <c r="AW299">
        <v>13</v>
      </c>
      <c r="AX299">
        <v>13.8</v>
      </c>
      <c r="AY299">
        <v>14.7</v>
      </c>
      <c r="AZ299">
        <v>15.5</v>
      </c>
      <c r="BA299">
        <v>16.4</v>
      </c>
      <c r="BB299">
        <v>16.6</v>
      </c>
      <c r="BC299">
        <v>16.9</v>
      </c>
      <c r="BD299">
        <v>17.2</v>
      </c>
      <c r="BE299">
        <v>17.5</v>
      </c>
      <c r="BF299">
        <v>17.7</v>
      </c>
      <c r="BG299">
        <v>18</v>
      </c>
      <c r="BH299">
        <v>18.2</v>
      </c>
      <c r="BI299">
        <v>18.5</v>
      </c>
      <c r="BJ299">
        <v>18.8</v>
      </c>
      <c r="BK299">
        <v>19</v>
      </c>
    </row>
    <row r="300" spans="1:63">
      <c r="A300" t="s">
        <v>72</v>
      </c>
      <c r="B300" t="s">
        <v>30</v>
      </c>
      <c r="C300">
        <v>5.6</v>
      </c>
      <c r="D300">
        <v>5.6</v>
      </c>
      <c r="E300">
        <v>5.6</v>
      </c>
      <c r="F300">
        <v>6</v>
      </c>
      <c r="G300">
        <v>6</v>
      </c>
      <c r="H300">
        <v>7.5</v>
      </c>
      <c r="I300">
        <v>7.3</v>
      </c>
      <c r="J300">
        <v>30.1</v>
      </c>
      <c r="K300">
        <v>32.6</v>
      </c>
      <c r="L300">
        <v>36.9</v>
      </c>
      <c r="M300">
        <v>48.9</v>
      </c>
      <c r="N300">
        <v>67.3</v>
      </c>
      <c r="O300">
        <v>72.59999999999999</v>
      </c>
      <c r="P300">
        <v>79.7</v>
      </c>
      <c r="Q300">
        <v>83.5</v>
      </c>
      <c r="R300">
        <v>77.59999999999999</v>
      </c>
      <c r="S300">
        <v>78.2</v>
      </c>
      <c r="T300">
        <v>89.59999999999999</v>
      </c>
      <c r="U300">
        <v>90.2</v>
      </c>
      <c r="V300">
        <v>87</v>
      </c>
      <c r="W300">
        <v>80.7</v>
      </c>
      <c r="X300">
        <v>89.40000000000001</v>
      </c>
      <c r="Y300">
        <v>103.5</v>
      </c>
      <c r="Z300">
        <v>142.3</v>
      </c>
      <c r="AA300">
        <v>166.1</v>
      </c>
      <c r="AB300">
        <v>188.3</v>
      </c>
      <c r="AC300">
        <v>209.4</v>
      </c>
      <c r="AD300">
        <v>229.3</v>
      </c>
      <c r="AE300">
        <v>263</v>
      </c>
      <c r="AF300">
        <v>294.1</v>
      </c>
      <c r="AG300">
        <v>322.3</v>
      </c>
      <c r="AH300">
        <v>321.2</v>
      </c>
      <c r="AI300">
        <v>318.7</v>
      </c>
      <c r="AJ300">
        <v>314.6</v>
      </c>
      <c r="AK300">
        <v>308.7</v>
      </c>
      <c r="AL300">
        <v>301.1</v>
      </c>
      <c r="AM300">
        <v>289</v>
      </c>
      <c r="AN300">
        <v>276</v>
      </c>
      <c r="AO300">
        <v>262.2</v>
      </c>
      <c r="AP300">
        <v>247.8</v>
      </c>
      <c r="AQ300">
        <v>232.8</v>
      </c>
      <c r="AR300">
        <v>218</v>
      </c>
      <c r="AS300">
        <v>203.3</v>
      </c>
      <c r="AT300">
        <v>188.9</v>
      </c>
      <c r="AU300">
        <v>174.9</v>
      </c>
      <c r="AV300">
        <v>161.5</v>
      </c>
      <c r="AW300">
        <v>148.8</v>
      </c>
      <c r="AX300">
        <v>136.9</v>
      </c>
      <c r="AY300">
        <v>125.7</v>
      </c>
      <c r="AZ300">
        <v>115.5</v>
      </c>
      <c r="BA300">
        <v>106.3</v>
      </c>
      <c r="BB300">
        <v>98</v>
      </c>
      <c r="BC300">
        <v>90.59999999999999</v>
      </c>
      <c r="BD300">
        <v>84.09999999999999</v>
      </c>
      <c r="BE300">
        <v>78.40000000000001</v>
      </c>
      <c r="BF300">
        <v>73.7</v>
      </c>
      <c r="BG300">
        <v>69.8</v>
      </c>
      <c r="BH300">
        <v>66.59999999999999</v>
      </c>
      <c r="BI300">
        <v>64.09999999999999</v>
      </c>
      <c r="BJ300">
        <v>62.2</v>
      </c>
      <c r="BK300">
        <v>60.7</v>
      </c>
    </row>
    <row r="301" spans="1:63">
      <c r="A301" t="s">
        <v>72</v>
      </c>
      <c r="B301" t="s">
        <v>95</v>
      </c>
      <c r="C301">
        <v>3201.6</v>
      </c>
      <c r="D301">
        <v>3187.7</v>
      </c>
      <c r="E301">
        <v>3363.9</v>
      </c>
      <c r="F301">
        <v>3552</v>
      </c>
      <c r="G301">
        <v>3600.6</v>
      </c>
      <c r="H301">
        <v>3631.6</v>
      </c>
      <c r="I301">
        <v>3628.1</v>
      </c>
      <c r="J301">
        <v>3773.1</v>
      </c>
      <c r="K301">
        <v>3724</v>
      </c>
      <c r="L301">
        <v>3571.7</v>
      </c>
      <c r="M301">
        <v>3796</v>
      </c>
      <c r="N301">
        <v>3864.5</v>
      </c>
      <c r="O301">
        <v>3910.3</v>
      </c>
      <c r="P301">
        <v>3844.9</v>
      </c>
      <c r="Q301">
        <v>3774.1</v>
      </c>
      <c r="R301">
        <v>3833.6</v>
      </c>
      <c r="S301">
        <v>3881.7</v>
      </c>
      <c r="T301">
        <v>3873.2</v>
      </c>
      <c r="U301">
        <v>3944.9</v>
      </c>
      <c r="V301">
        <v>3951.1</v>
      </c>
      <c r="W301">
        <v>3413.5</v>
      </c>
      <c r="X301">
        <v>3584.9</v>
      </c>
      <c r="Y301">
        <v>3714.2</v>
      </c>
      <c r="Z301">
        <v>3962.3</v>
      </c>
      <c r="AA301">
        <v>3957.4</v>
      </c>
      <c r="AB301">
        <v>3941.6</v>
      </c>
      <c r="AC301">
        <v>3914.9</v>
      </c>
      <c r="AD301">
        <v>3881.3</v>
      </c>
      <c r="AE301">
        <v>3842.6</v>
      </c>
      <c r="AF301">
        <v>3796.5</v>
      </c>
      <c r="AG301">
        <v>3739.7</v>
      </c>
      <c r="AH301">
        <v>3673.2</v>
      </c>
      <c r="AI301">
        <v>3601.8</v>
      </c>
      <c r="AJ301">
        <v>3523</v>
      </c>
      <c r="AK301">
        <v>3438</v>
      </c>
      <c r="AL301">
        <v>3346.6</v>
      </c>
      <c r="AM301">
        <v>3251</v>
      </c>
      <c r="AN301">
        <v>3152.3</v>
      </c>
      <c r="AO301">
        <v>3051.7</v>
      </c>
      <c r="AP301">
        <v>2948.2</v>
      </c>
      <c r="AQ301">
        <v>2844</v>
      </c>
      <c r="AR301">
        <v>2742.8</v>
      </c>
      <c r="AS301">
        <v>2644.9</v>
      </c>
      <c r="AT301">
        <v>2550.6</v>
      </c>
      <c r="AU301">
        <v>2460.4</v>
      </c>
      <c r="AV301">
        <v>2374.8</v>
      </c>
      <c r="AW301">
        <v>2294.5</v>
      </c>
      <c r="AX301">
        <v>2219.6</v>
      </c>
      <c r="AY301">
        <v>2150.3</v>
      </c>
      <c r="AZ301">
        <v>2087</v>
      </c>
      <c r="BA301">
        <v>2029.6</v>
      </c>
      <c r="BB301">
        <v>1978.3</v>
      </c>
      <c r="BC301">
        <v>1933.1</v>
      </c>
      <c r="BD301">
        <v>1893.8</v>
      </c>
      <c r="BE301">
        <v>1860.1</v>
      </c>
      <c r="BF301">
        <v>1831.6</v>
      </c>
      <c r="BG301">
        <v>1807.7</v>
      </c>
      <c r="BH301">
        <v>1788.2</v>
      </c>
      <c r="BI301">
        <v>1772.2</v>
      </c>
      <c r="BJ301">
        <v>1759.2</v>
      </c>
      <c r="BK301">
        <v>1748.9</v>
      </c>
    </row>
    <row r="322" spans="1:8" s="1" customFormat="1">
      <c r="A322" s="3" t="s">
        <v>4</v>
      </c>
      <c r="B322" s="3" t="s">
        <v>5</v>
      </c>
      <c r="C322" s="3">
        <v>2010</v>
      </c>
      <c r="D322" s="3">
        <v>2022</v>
      </c>
      <c r="E322" s="3">
        <v>2030</v>
      </c>
      <c r="F322" s="3">
        <v>2040</v>
      </c>
      <c r="G322" s="3">
        <v>2050</v>
      </c>
      <c r="H322" s="3">
        <v>2060</v>
      </c>
    </row>
    <row r="323" spans="1:8">
      <c r="A323" t="s">
        <v>96</v>
      </c>
      <c r="B323" t="s">
        <v>97</v>
      </c>
      <c r="C323">
        <v>82.09999999999999</v>
      </c>
      <c r="D323">
        <v>-222</v>
      </c>
      <c r="E323">
        <v>567.2</v>
      </c>
      <c r="F323">
        <v>552.3</v>
      </c>
      <c r="G323">
        <v>543.2</v>
      </c>
      <c r="H323">
        <v>544.2</v>
      </c>
    </row>
    <row r="324" spans="1:8">
      <c r="A324" t="s">
        <v>96</v>
      </c>
      <c r="B324" t="s">
        <v>98</v>
      </c>
      <c r="C324">
        <v>94.3</v>
      </c>
      <c r="D324">
        <v>73.7</v>
      </c>
      <c r="E324">
        <v>2.5</v>
      </c>
      <c r="F324">
        <v>1.2</v>
      </c>
      <c r="G324">
        <v>6.2</v>
      </c>
      <c r="H324">
        <v>4.5</v>
      </c>
    </row>
    <row r="325" spans="1:8">
      <c r="A325" t="s">
        <v>96</v>
      </c>
      <c r="B325" t="s">
        <v>37</v>
      </c>
      <c r="C325">
        <v>-9.1</v>
      </c>
      <c r="D325">
        <v>0</v>
      </c>
      <c r="E325">
        <v>22.9</v>
      </c>
      <c r="F325">
        <v>22.5</v>
      </c>
      <c r="G325">
        <v>22.2</v>
      </c>
      <c r="H325">
        <v>23.4</v>
      </c>
    </row>
    <row r="326" spans="1:8">
      <c r="A326" t="s">
        <v>96</v>
      </c>
      <c r="B326" t="s">
        <v>90</v>
      </c>
      <c r="C326">
        <v>-267.2</v>
      </c>
      <c r="D326">
        <v>-289.6</v>
      </c>
      <c r="E326">
        <v>-238.6</v>
      </c>
      <c r="F326">
        <v>-250</v>
      </c>
      <c r="G326">
        <v>-259.4</v>
      </c>
      <c r="H326">
        <v>-273.1</v>
      </c>
    </row>
    <row r="327" spans="1:8">
      <c r="A327" t="s">
        <v>96</v>
      </c>
      <c r="B327" t="s">
        <v>86</v>
      </c>
      <c r="C327">
        <v>-130</v>
      </c>
      <c r="D327">
        <v>-16.7</v>
      </c>
      <c r="E327">
        <v>-100</v>
      </c>
      <c r="F327">
        <v>-100</v>
      </c>
      <c r="G327">
        <v>-100</v>
      </c>
      <c r="H327">
        <v>-100</v>
      </c>
    </row>
    <row r="328" spans="1:8">
      <c r="A328" t="s">
        <v>96</v>
      </c>
      <c r="B328" t="s">
        <v>88</v>
      </c>
      <c r="C328">
        <v>-7.7</v>
      </c>
      <c r="D328">
        <v>-9.699999999999999</v>
      </c>
      <c r="E328">
        <v>8.6</v>
      </c>
      <c r="F328">
        <v>14.3</v>
      </c>
      <c r="G328">
        <v>19.9</v>
      </c>
      <c r="H328">
        <v>24.8</v>
      </c>
    </row>
    <row r="329" spans="1:8">
      <c r="A329" t="s">
        <v>96</v>
      </c>
      <c r="B329" t="s">
        <v>91</v>
      </c>
      <c r="C329">
        <v>-77.2</v>
      </c>
      <c r="D329">
        <v>-30.7</v>
      </c>
      <c r="E329">
        <v>28.9</v>
      </c>
      <c r="F329">
        <v>25.1</v>
      </c>
      <c r="G329">
        <v>25.1</v>
      </c>
      <c r="H329">
        <v>26.3</v>
      </c>
    </row>
    <row r="330" spans="1:8">
      <c r="A330" t="s">
        <v>96</v>
      </c>
      <c r="B330" t="s">
        <v>30</v>
      </c>
      <c r="C330">
        <v>15</v>
      </c>
      <c r="D330">
        <v>50.8</v>
      </c>
      <c r="E330">
        <v>171.6</v>
      </c>
      <c r="F330">
        <v>119.6</v>
      </c>
      <c r="G330">
        <v>45.2</v>
      </c>
      <c r="H330">
        <v>18.1</v>
      </c>
    </row>
    <row r="331" spans="1:8">
      <c r="A331" t="s">
        <v>96</v>
      </c>
      <c r="B331" t="s">
        <v>95</v>
      </c>
      <c r="C331">
        <v>-299.9</v>
      </c>
      <c r="D331">
        <v>-444.2</v>
      </c>
      <c r="E331">
        <v>463.2</v>
      </c>
      <c r="F331">
        <v>385</v>
      </c>
      <c r="G331">
        <v>302.3</v>
      </c>
      <c r="H331">
        <v>268.2</v>
      </c>
    </row>
    <row r="352" spans="1:8" s="1" customFormat="1">
      <c r="A352" s="3" t="s">
        <v>4</v>
      </c>
      <c r="B352" s="3" t="s">
        <v>5</v>
      </c>
      <c r="C352" s="3">
        <v>2010</v>
      </c>
      <c r="D352" s="3">
        <v>2022</v>
      </c>
      <c r="E352" s="3">
        <v>2030</v>
      </c>
      <c r="F352" s="3">
        <v>2040</v>
      </c>
      <c r="G352" s="3">
        <v>2050</v>
      </c>
      <c r="H352" s="3">
        <v>2060</v>
      </c>
    </row>
    <row r="353" spans="1:8">
      <c r="A353" t="s">
        <v>99</v>
      </c>
      <c r="B353" t="s">
        <v>97</v>
      </c>
      <c r="C353">
        <v>725.3</v>
      </c>
      <c r="D353">
        <v>1200.4</v>
      </c>
      <c r="E353">
        <v>445.9</v>
      </c>
      <c r="F353">
        <v>422.6</v>
      </c>
      <c r="G353">
        <v>402.8</v>
      </c>
      <c r="H353">
        <v>401.4</v>
      </c>
    </row>
    <row r="354" spans="1:8">
      <c r="A354" t="s">
        <v>99</v>
      </c>
      <c r="B354" t="s">
        <v>98</v>
      </c>
      <c r="C354">
        <v>201.9</v>
      </c>
      <c r="D354">
        <v>205.6</v>
      </c>
      <c r="E354">
        <v>322.6</v>
      </c>
      <c r="F354">
        <v>246.4</v>
      </c>
      <c r="G354">
        <v>149.6</v>
      </c>
      <c r="H354">
        <v>99.09999999999999</v>
      </c>
    </row>
    <row r="355" spans="1:8">
      <c r="A355" t="s">
        <v>99</v>
      </c>
      <c r="B355" t="s">
        <v>37</v>
      </c>
      <c r="C355">
        <v>87.3</v>
      </c>
      <c r="D355">
        <v>68.5</v>
      </c>
      <c r="E355">
        <v>61.1</v>
      </c>
      <c r="F355">
        <v>60.8</v>
      </c>
      <c r="G355">
        <v>60.6</v>
      </c>
      <c r="H355">
        <v>60.5</v>
      </c>
    </row>
    <row r="356" spans="1:8">
      <c r="A356" t="s">
        <v>99</v>
      </c>
      <c r="B356" t="s">
        <v>90</v>
      </c>
      <c r="C356">
        <v>1315.5</v>
      </c>
      <c r="D356">
        <v>1404.3</v>
      </c>
      <c r="E356">
        <v>1263.6</v>
      </c>
      <c r="F356">
        <v>1029.1</v>
      </c>
      <c r="G356">
        <v>758.5</v>
      </c>
      <c r="H356">
        <v>615</v>
      </c>
    </row>
    <row r="357" spans="1:8">
      <c r="A357" t="s">
        <v>99</v>
      </c>
      <c r="B357" t="s">
        <v>86</v>
      </c>
      <c r="C357">
        <v>1373.9</v>
      </c>
      <c r="D357">
        <v>1287.1</v>
      </c>
      <c r="E357">
        <v>1288</v>
      </c>
      <c r="F357">
        <v>694.3</v>
      </c>
      <c r="G357">
        <v>261.3</v>
      </c>
      <c r="H357">
        <v>149.3</v>
      </c>
    </row>
    <row r="358" spans="1:8">
      <c r="A358" t="s">
        <v>99</v>
      </c>
      <c r="B358" t="s">
        <v>88</v>
      </c>
      <c r="C358">
        <v>180.7</v>
      </c>
      <c r="D358">
        <v>59.2</v>
      </c>
      <c r="E358">
        <v>50.1</v>
      </c>
      <c r="F358">
        <v>50.1</v>
      </c>
      <c r="G358">
        <v>50.1</v>
      </c>
      <c r="H358">
        <v>50.1</v>
      </c>
    </row>
    <row r="359" spans="1:8">
      <c r="A359" t="s">
        <v>99</v>
      </c>
      <c r="B359" t="s">
        <v>91</v>
      </c>
      <c r="C359">
        <v>270.1</v>
      </c>
      <c r="D359">
        <v>227.4</v>
      </c>
      <c r="E359">
        <v>93.5</v>
      </c>
      <c r="F359">
        <v>86.8</v>
      </c>
      <c r="G359">
        <v>78.5</v>
      </c>
      <c r="H359">
        <v>73.3</v>
      </c>
    </row>
    <row r="360" spans="1:8">
      <c r="A360" t="s">
        <v>99</v>
      </c>
      <c r="B360" t="s">
        <v>100</v>
      </c>
      <c r="C360">
        <v>4154.6</v>
      </c>
      <c r="D360">
        <v>4452.5</v>
      </c>
      <c r="E360">
        <v>3524.8</v>
      </c>
      <c r="F360">
        <v>2590.1</v>
      </c>
      <c r="G360">
        <v>1761.4</v>
      </c>
      <c r="H360">
        <v>1448.6</v>
      </c>
    </row>
    <row r="381" spans="1:63" s="1" customFormat="1">
      <c r="A381" s="3" t="s">
        <v>4</v>
      </c>
      <c r="B381" s="3" t="s">
        <v>5</v>
      </c>
      <c r="C381" s="3">
        <v>2000</v>
      </c>
      <c r="D381" s="3">
        <v>2001</v>
      </c>
      <c r="E381" s="3">
        <v>2002</v>
      </c>
      <c r="F381" s="3">
        <v>2003</v>
      </c>
      <c r="G381" s="3">
        <v>2004</v>
      </c>
      <c r="H381" s="3">
        <v>2005</v>
      </c>
      <c r="I381" s="3">
        <v>2006</v>
      </c>
      <c r="J381" s="3">
        <v>2007</v>
      </c>
      <c r="K381" s="3">
        <v>2008</v>
      </c>
      <c r="L381" s="3">
        <v>2009</v>
      </c>
      <c r="M381" s="3">
        <v>2010</v>
      </c>
      <c r="N381" s="3">
        <v>2011</v>
      </c>
      <c r="O381" s="3">
        <v>2012</v>
      </c>
      <c r="P381" s="3">
        <v>2013</v>
      </c>
      <c r="Q381" s="3">
        <v>2014</v>
      </c>
      <c r="R381" s="3">
        <v>2015</v>
      </c>
      <c r="S381" s="3">
        <v>2016</v>
      </c>
      <c r="T381" s="3">
        <v>2017</v>
      </c>
      <c r="U381" s="3">
        <v>2018</v>
      </c>
      <c r="V381" s="3">
        <v>2019</v>
      </c>
      <c r="W381" s="3">
        <v>2020</v>
      </c>
      <c r="X381" s="3">
        <v>2021</v>
      </c>
      <c r="Y381" s="3">
        <v>2022</v>
      </c>
      <c r="Z381" s="3">
        <v>2023</v>
      </c>
      <c r="AA381" s="3">
        <v>2024</v>
      </c>
      <c r="AB381" s="3">
        <v>2025</v>
      </c>
      <c r="AC381" s="3">
        <v>2026</v>
      </c>
      <c r="AD381" s="3">
        <v>2027</v>
      </c>
      <c r="AE381" s="3">
        <v>2028</v>
      </c>
      <c r="AF381" s="3">
        <v>2029</v>
      </c>
      <c r="AG381" s="3">
        <v>2030</v>
      </c>
      <c r="AH381" s="3">
        <v>2031</v>
      </c>
      <c r="AI381" s="3">
        <v>2032</v>
      </c>
      <c r="AJ381" s="3">
        <v>2033</v>
      </c>
      <c r="AK381" s="3">
        <v>2034</v>
      </c>
      <c r="AL381" s="3">
        <v>2035</v>
      </c>
      <c r="AM381" s="3">
        <v>2036</v>
      </c>
      <c r="AN381" s="3">
        <v>2037</v>
      </c>
      <c r="AO381" s="3">
        <v>2038</v>
      </c>
      <c r="AP381" s="3">
        <v>2039</v>
      </c>
      <c r="AQ381" s="3">
        <v>2040</v>
      </c>
      <c r="AR381" s="3">
        <v>2041</v>
      </c>
      <c r="AS381" s="3">
        <v>2042</v>
      </c>
      <c r="AT381" s="3">
        <v>2043</v>
      </c>
      <c r="AU381" s="3">
        <v>2044</v>
      </c>
      <c r="AV381" s="3">
        <v>2045</v>
      </c>
      <c r="AW381" s="3">
        <v>2046</v>
      </c>
      <c r="AX381" s="3">
        <v>2047</v>
      </c>
      <c r="AY381" s="3">
        <v>2048</v>
      </c>
      <c r="AZ381" s="3">
        <v>2049</v>
      </c>
      <c r="BA381" s="3">
        <v>2050</v>
      </c>
      <c r="BB381" s="3">
        <v>2051</v>
      </c>
      <c r="BC381" s="3">
        <v>2052</v>
      </c>
      <c r="BD381" s="3">
        <v>2053</v>
      </c>
      <c r="BE381" s="3">
        <v>2054</v>
      </c>
      <c r="BF381" s="3">
        <v>2055</v>
      </c>
      <c r="BG381" s="3">
        <v>2056</v>
      </c>
      <c r="BH381" s="3">
        <v>2057</v>
      </c>
      <c r="BI381" s="3">
        <v>2058</v>
      </c>
      <c r="BJ381" s="3">
        <v>2059</v>
      </c>
      <c r="BK381" s="3">
        <v>2060</v>
      </c>
    </row>
    <row r="382" spans="1:63">
      <c r="A382" t="s">
        <v>99</v>
      </c>
      <c r="B382" t="s">
        <v>93</v>
      </c>
      <c r="C382">
        <v>479.9</v>
      </c>
      <c r="D382">
        <v>487.8</v>
      </c>
      <c r="E382">
        <v>486.5</v>
      </c>
      <c r="F382">
        <v>504</v>
      </c>
      <c r="G382">
        <v>569.8</v>
      </c>
      <c r="H382">
        <v>480.1</v>
      </c>
      <c r="I382">
        <v>500.2</v>
      </c>
      <c r="J382">
        <v>452.1</v>
      </c>
      <c r="K382">
        <v>460</v>
      </c>
      <c r="L382">
        <v>466.1</v>
      </c>
      <c r="M382">
        <v>473.9</v>
      </c>
      <c r="N382">
        <v>481.7</v>
      </c>
      <c r="O382">
        <v>435.9</v>
      </c>
      <c r="P382">
        <v>468.2</v>
      </c>
      <c r="Q382">
        <v>369.3</v>
      </c>
      <c r="R382">
        <v>360</v>
      </c>
      <c r="S382">
        <v>375.5</v>
      </c>
      <c r="T382">
        <v>402.5</v>
      </c>
      <c r="U382">
        <v>444.2</v>
      </c>
      <c r="V382">
        <v>1025.2</v>
      </c>
      <c r="W382">
        <v>923</v>
      </c>
      <c r="X382">
        <v>996</v>
      </c>
      <c r="Y382">
        <v>1047.4</v>
      </c>
      <c r="Z382">
        <v>315.2</v>
      </c>
      <c r="AA382">
        <v>318.5</v>
      </c>
      <c r="AB382">
        <v>324</v>
      </c>
      <c r="AC382">
        <v>326.8</v>
      </c>
      <c r="AD382">
        <v>329</v>
      </c>
      <c r="AE382">
        <v>331.2</v>
      </c>
      <c r="AF382">
        <v>333.1</v>
      </c>
      <c r="AG382">
        <v>334.1</v>
      </c>
      <c r="AH382">
        <v>334.8</v>
      </c>
      <c r="AI382">
        <v>335.7</v>
      </c>
      <c r="AJ382">
        <v>336.4</v>
      </c>
      <c r="AK382">
        <v>337.1</v>
      </c>
      <c r="AL382">
        <v>337.7</v>
      </c>
      <c r="AM382">
        <v>338.3</v>
      </c>
      <c r="AN382">
        <v>338.9</v>
      </c>
      <c r="AO382">
        <v>339.4</v>
      </c>
      <c r="AP382">
        <v>339.9</v>
      </c>
      <c r="AQ382">
        <v>340.5</v>
      </c>
      <c r="AR382">
        <v>341.1</v>
      </c>
      <c r="AS382">
        <v>341.8</v>
      </c>
      <c r="AT382">
        <v>342.4</v>
      </c>
      <c r="AU382">
        <v>343.1</v>
      </c>
      <c r="AV382">
        <v>343.8</v>
      </c>
      <c r="AW382">
        <v>344.5</v>
      </c>
      <c r="AX382">
        <v>345.1</v>
      </c>
      <c r="AY382">
        <v>345.7</v>
      </c>
      <c r="AZ382">
        <v>346.4</v>
      </c>
      <c r="BA382">
        <v>347</v>
      </c>
      <c r="BB382">
        <v>347.7</v>
      </c>
      <c r="BC382">
        <v>348.4</v>
      </c>
      <c r="BD382">
        <v>349.2</v>
      </c>
      <c r="BE382">
        <v>350</v>
      </c>
      <c r="BF382">
        <v>350.8</v>
      </c>
      <c r="BG382">
        <v>351.6</v>
      </c>
      <c r="BH382">
        <v>352.5</v>
      </c>
      <c r="BI382">
        <v>353.5</v>
      </c>
      <c r="BJ382">
        <v>354.4</v>
      </c>
      <c r="BK382">
        <v>355.5</v>
      </c>
    </row>
    <row r="383" spans="1:63">
      <c r="A383" t="s">
        <v>99</v>
      </c>
      <c r="B383" t="s">
        <v>92</v>
      </c>
      <c r="C383">
        <v>197.3</v>
      </c>
      <c r="D383">
        <v>189.2</v>
      </c>
      <c r="E383">
        <v>175.7</v>
      </c>
      <c r="F383">
        <v>187.4</v>
      </c>
      <c r="G383">
        <v>205</v>
      </c>
      <c r="H383">
        <v>194.6</v>
      </c>
      <c r="I383">
        <v>172.5</v>
      </c>
      <c r="J383">
        <v>180.1</v>
      </c>
      <c r="K383">
        <v>183.5</v>
      </c>
      <c r="L383">
        <v>173.2</v>
      </c>
      <c r="M383">
        <v>172.7</v>
      </c>
      <c r="N383">
        <v>145</v>
      </c>
      <c r="O383">
        <v>168.3</v>
      </c>
      <c r="P383">
        <v>175.7</v>
      </c>
      <c r="Q383">
        <v>183.9</v>
      </c>
      <c r="R383">
        <v>189.2</v>
      </c>
      <c r="S383">
        <v>201.6</v>
      </c>
      <c r="T383">
        <v>249.5</v>
      </c>
      <c r="U383">
        <v>245.6</v>
      </c>
      <c r="V383">
        <v>245.5</v>
      </c>
      <c r="W383">
        <v>114.7</v>
      </c>
      <c r="X383">
        <v>136.8</v>
      </c>
      <c r="Y383">
        <v>196.4</v>
      </c>
      <c r="Z383">
        <v>313.7</v>
      </c>
      <c r="AA383">
        <v>316.1</v>
      </c>
      <c r="AB383">
        <v>318.9</v>
      </c>
      <c r="AC383">
        <v>318.9</v>
      </c>
      <c r="AD383">
        <v>318.6</v>
      </c>
      <c r="AE383">
        <v>316.3</v>
      </c>
      <c r="AF383">
        <v>313.7</v>
      </c>
      <c r="AG383">
        <v>310.9</v>
      </c>
      <c r="AH383">
        <v>304.8</v>
      </c>
      <c r="AI383">
        <v>298.3</v>
      </c>
      <c r="AJ383">
        <v>291.5</v>
      </c>
      <c r="AK383">
        <v>284.4</v>
      </c>
      <c r="AL383">
        <v>277.2</v>
      </c>
      <c r="AM383">
        <v>269.2</v>
      </c>
      <c r="AN383">
        <v>261</v>
      </c>
      <c r="AO383">
        <v>252.5</v>
      </c>
      <c r="AP383">
        <v>243.8</v>
      </c>
      <c r="AQ383">
        <v>234.9</v>
      </c>
      <c r="AR383">
        <v>225.9</v>
      </c>
      <c r="AS383">
        <v>216.7</v>
      </c>
      <c r="AT383">
        <v>207.3</v>
      </c>
      <c r="AU383">
        <v>197.8</v>
      </c>
      <c r="AV383">
        <v>188.1</v>
      </c>
      <c r="AW383">
        <v>178.3</v>
      </c>
      <c r="AX383">
        <v>168.4</v>
      </c>
      <c r="AY383">
        <v>158.5</v>
      </c>
      <c r="AZ383">
        <v>148.4</v>
      </c>
      <c r="BA383">
        <v>138.3</v>
      </c>
      <c r="BB383">
        <v>133.3</v>
      </c>
      <c r="BC383">
        <v>128.3</v>
      </c>
      <c r="BD383">
        <v>123.2</v>
      </c>
      <c r="BE383">
        <v>118.1</v>
      </c>
      <c r="BF383">
        <v>113</v>
      </c>
      <c r="BG383">
        <v>108</v>
      </c>
      <c r="BH383">
        <v>102.9</v>
      </c>
      <c r="BI383">
        <v>97.90000000000001</v>
      </c>
      <c r="BJ383">
        <v>92.90000000000001</v>
      </c>
      <c r="BK383">
        <v>88</v>
      </c>
    </row>
    <row r="384" spans="1:63">
      <c r="A384" t="s">
        <v>99</v>
      </c>
      <c r="B384" t="s">
        <v>101</v>
      </c>
      <c r="C384">
        <v>175.8</v>
      </c>
      <c r="D384">
        <v>189.9</v>
      </c>
      <c r="E384">
        <v>245.5</v>
      </c>
      <c r="F384">
        <v>260.2</v>
      </c>
      <c r="G384">
        <v>223.5</v>
      </c>
      <c r="H384">
        <v>263.2</v>
      </c>
      <c r="I384">
        <v>269.3</v>
      </c>
      <c r="J384">
        <v>278.9</v>
      </c>
      <c r="K384">
        <v>263.8</v>
      </c>
      <c r="L384">
        <v>261.7</v>
      </c>
      <c r="M384">
        <v>251.4</v>
      </c>
      <c r="N384">
        <v>225.8</v>
      </c>
      <c r="O384">
        <v>193.8</v>
      </c>
      <c r="P384">
        <v>189.1</v>
      </c>
      <c r="Q384">
        <v>131.8</v>
      </c>
      <c r="R384">
        <v>169.6</v>
      </c>
      <c r="S384">
        <v>156.8</v>
      </c>
      <c r="T384">
        <v>127.2</v>
      </c>
      <c r="U384">
        <v>141.8</v>
      </c>
      <c r="V384">
        <v>164</v>
      </c>
      <c r="W384">
        <v>143.9</v>
      </c>
      <c r="X384">
        <v>148.2</v>
      </c>
      <c r="Y384">
        <v>153</v>
      </c>
      <c r="Z384">
        <v>125.4</v>
      </c>
      <c r="AA384">
        <v>124.8</v>
      </c>
      <c r="AB384">
        <v>123.9</v>
      </c>
      <c r="AC384">
        <v>122.1</v>
      </c>
      <c r="AD384">
        <v>120.1</v>
      </c>
      <c r="AE384">
        <v>117.5</v>
      </c>
      <c r="AF384">
        <v>114.7</v>
      </c>
      <c r="AG384">
        <v>111.7</v>
      </c>
      <c r="AH384">
        <v>109.3</v>
      </c>
      <c r="AI384">
        <v>106.8</v>
      </c>
      <c r="AJ384">
        <v>104</v>
      </c>
      <c r="AK384">
        <v>101.1</v>
      </c>
      <c r="AL384">
        <v>98</v>
      </c>
      <c r="AM384">
        <v>95</v>
      </c>
      <c r="AN384">
        <v>91.8</v>
      </c>
      <c r="AO384">
        <v>88.7</v>
      </c>
      <c r="AP384">
        <v>85.40000000000001</v>
      </c>
      <c r="AQ384">
        <v>82.09999999999999</v>
      </c>
      <c r="AR384">
        <v>78.90000000000001</v>
      </c>
      <c r="AS384">
        <v>75.8</v>
      </c>
      <c r="AT384">
        <v>72.8</v>
      </c>
      <c r="AU384">
        <v>70</v>
      </c>
      <c r="AV384">
        <v>67.2</v>
      </c>
      <c r="AW384">
        <v>64.59999999999999</v>
      </c>
      <c r="AX384">
        <v>62.2</v>
      </c>
      <c r="AY384">
        <v>59.9</v>
      </c>
      <c r="AZ384">
        <v>57.8</v>
      </c>
      <c r="BA384">
        <v>55.8</v>
      </c>
      <c r="BB384">
        <v>54.2</v>
      </c>
      <c r="BC384">
        <v>52.7</v>
      </c>
      <c r="BD384">
        <v>51.4</v>
      </c>
      <c r="BE384">
        <v>50.3</v>
      </c>
      <c r="BF384">
        <v>49.3</v>
      </c>
      <c r="BG384">
        <v>48.4</v>
      </c>
      <c r="BH384">
        <v>47.7</v>
      </c>
      <c r="BI384">
        <v>47</v>
      </c>
      <c r="BJ384">
        <v>46.4</v>
      </c>
      <c r="BK384">
        <v>45.9</v>
      </c>
    </row>
    <row r="385" spans="1:63">
      <c r="A385" t="s">
        <v>99</v>
      </c>
      <c r="B385" t="s">
        <v>37</v>
      </c>
      <c r="C385">
        <v>88.59999999999999</v>
      </c>
      <c r="D385">
        <v>90.09999999999999</v>
      </c>
      <c r="E385">
        <v>93.7</v>
      </c>
      <c r="F385">
        <v>94.2</v>
      </c>
      <c r="G385">
        <v>92.5</v>
      </c>
      <c r="H385">
        <v>84.2</v>
      </c>
      <c r="I385">
        <v>81.8</v>
      </c>
      <c r="J385">
        <v>88.8</v>
      </c>
      <c r="K385">
        <v>86.09999999999999</v>
      </c>
      <c r="L385">
        <v>82.3</v>
      </c>
      <c r="M385">
        <v>87.3</v>
      </c>
      <c r="N385">
        <v>81.7</v>
      </c>
      <c r="O385">
        <v>72.59999999999999</v>
      </c>
      <c r="P385">
        <v>68</v>
      </c>
      <c r="Q385">
        <v>60.9</v>
      </c>
      <c r="R385">
        <v>60.2</v>
      </c>
      <c r="S385">
        <v>55.1</v>
      </c>
      <c r="T385">
        <v>72.09999999999999</v>
      </c>
      <c r="U385">
        <v>64.40000000000001</v>
      </c>
      <c r="V385">
        <v>73.59999999999999</v>
      </c>
      <c r="W385">
        <v>66.59999999999999</v>
      </c>
      <c r="X385">
        <v>69.90000000000001</v>
      </c>
      <c r="Y385">
        <v>68.5</v>
      </c>
      <c r="Z385">
        <v>60.8</v>
      </c>
      <c r="AA385">
        <v>61</v>
      </c>
      <c r="AB385">
        <v>61.3</v>
      </c>
      <c r="AC385">
        <v>61.2</v>
      </c>
      <c r="AD385">
        <v>61.2</v>
      </c>
      <c r="AE385">
        <v>61.2</v>
      </c>
      <c r="AF385">
        <v>61.2</v>
      </c>
      <c r="AG385">
        <v>61.1</v>
      </c>
      <c r="AH385">
        <v>61.1</v>
      </c>
      <c r="AI385">
        <v>61.1</v>
      </c>
      <c r="AJ385">
        <v>61.1</v>
      </c>
      <c r="AK385">
        <v>61</v>
      </c>
      <c r="AL385">
        <v>61</v>
      </c>
      <c r="AM385">
        <v>61</v>
      </c>
      <c r="AN385">
        <v>60.9</v>
      </c>
      <c r="AO385">
        <v>60.9</v>
      </c>
      <c r="AP385">
        <v>60.9</v>
      </c>
      <c r="AQ385">
        <v>60.8</v>
      </c>
      <c r="AR385">
        <v>60.8</v>
      </c>
      <c r="AS385">
        <v>60.8</v>
      </c>
      <c r="AT385">
        <v>60.7</v>
      </c>
      <c r="AU385">
        <v>60.7</v>
      </c>
      <c r="AV385">
        <v>60.7</v>
      </c>
      <c r="AW385">
        <v>60.7</v>
      </c>
      <c r="AX385">
        <v>60.6</v>
      </c>
      <c r="AY385">
        <v>60.6</v>
      </c>
      <c r="AZ385">
        <v>60.6</v>
      </c>
      <c r="BA385">
        <v>60.6</v>
      </c>
      <c r="BB385">
        <v>60.6</v>
      </c>
      <c r="BC385">
        <v>60.5</v>
      </c>
      <c r="BD385">
        <v>60.5</v>
      </c>
      <c r="BE385">
        <v>60.5</v>
      </c>
      <c r="BF385">
        <v>60.5</v>
      </c>
      <c r="BG385">
        <v>60.5</v>
      </c>
      <c r="BH385">
        <v>60.5</v>
      </c>
      <c r="BI385">
        <v>60.5</v>
      </c>
      <c r="BJ385">
        <v>60.5</v>
      </c>
      <c r="BK385">
        <v>60.5</v>
      </c>
    </row>
    <row r="386" spans="1:63">
      <c r="A386" t="s">
        <v>99</v>
      </c>
      <c r="B386" t="s">
        <v>91</v>
      </c>
      <c r="C386">
        <v>263.9</v>
      </c>
      <c r="D386">
        <v>294.2</v>
      </c>
      <c r="E386">
        <v>276.5</v>
      </c>
      <c r="F386">
        <v>321.2</v>
      </c>
      <c r="G386">
        <v>350.7</v>
      </c>
      <c r="H386">
        <v>332.2</v>
      </c>
      <c r="I386">
        <v>312.1</v>
      </c>
      <c r="J386">
        <v>338</v>
      </c>
      <c r="K386">
        <v>316.4</v>
      </c>
      <c r="L386">
        <v>255.9</v>
      </c>
      <c r="M386">
        <v>270.1</v>
      </c>
      <c r="N386">
        <v>266.5</v>
      </c>
      <c r="O386">
        <v>293.1</v>
      </c>
      <c r="P386">
        <v>271.4</v>
      </c>
      <c r="Q386">
        <v>247.8</v>
      </c>
      <c r="R386">
        <v>190.5</v>
      </c>
      <c r="S386">
        <v>165.4</v>
      </c>
      <c r="T386">
        <v>190.5</v>
      </c>
      <c r="U386">
        <v>208.9</v>
      </c>
      <c r="V386">
        <v>200.8</v>
      </c>
      <c r="W386">
        <v>146.2</v>
      </c>
      <c r="X386">
        <v>152.1</v>
      </c>
      <c r="Y386">
        <v>227.4</v>
      </c>
      <c r="Z386">
        <v>100</v>
      </c>
      <c r="AA386">
        <v>99</v>
      </c>
      <c r="AB386">
        <v>98.40000000000001</v>
      </c>
      <c r="AC386">
        <v>97</v>
      </c>
      <c r="AD386">
        <v>95.3</v>
      </c>
      <c r="AE386">
        <v>94.3</v>
      </c>
      <c r="AF386">
        <v>94</v>
      </c>
      <c r="AG386">
        <v>93.5</v>
      </c>
      <c r="AH386">
        <v>92.8</v>
      </c>
      <c r="AI386">
        <v>92.2</v>
      </c>
      <c r="AJ386">
        <v>91.59999999999999</v>
      </c>
      <c r="AK386">
        <v>91</v>
      </c>
      <c r="AL386">
        <v>90.40000000000001</v>
      </c>
      <c r="AM386">
        <v>89.8</v>
      </c>
      <c r="AN386">
        <v>89.2</v>
      </c>
      <c r="AO386">
        <v>88.59999999999999</v>
      </c>
      <c r="AP386">
        <v>87.7</v>
      </c>
      <c r="AQ386">
        <v>86.8</v>
      </c>
      <c r="AR386">
        <v>85.90000000000001</v>
      </c>
      <c r="AS386">
        <v>85.09999999999999</v>
      </c>
      <c r="AT386">
        <v>84.2</v>
      </c>
      <c r="AU386">
        <v>83.40000000000001</v>
      </c>
      <c r="AV386">
        <v>82.5</v>
      </c>
      <c r="AW386">
        <v>81.7</v>
      </c>
      <c r="AX386">
        <v>80.90000000000001</v>
      </c>
      <c r="AY386">
        <v>80.09999999999999</v>
      </c>
      <c r="AZ386">
        <v>79.3</v>
      </c>
      <c r="BA386">
        <v>78.5</v>
      </c>
      <c r="BB386">
        <v>77.90000000000001</v>
      </c>
      <c r="BC386">
        <v>77.3</v>
      </c>
      <c r="BD386">
        <v>76.7</v>
      </c>
      <c r="BE386">
        <v>76.09999999999999</v>
      </c>
      <c r="BF386">
        <v>75.59999999999999</v>
      </c>
      <c r="BG386">
        <v>75.09999999999999</v>
      </c>
      <c r="BH386">
        <v>74.59999999999999</v>
      </c>
      <c r="BI386">
        <v>74.09999999999999</v>
      </c>
      <c r="BJ386">
        <v>73.59999999999999</v>
      </c>
      <c r="BK386">
        <v>73.3</v>
      </c>
    </row>
    <row r="387" spans="1:63">
      <c r="A387" t="s">
        <v>99</v>
      </c>
      <c r="B387" t="s">
        <v>90</v>
      </c>
      <c r="C387">
        <v>1201.2</v>
      </c>
      <c r="D387">
        <v>1223.6</v>
      </c>
      <c r="E387">
        <v>1246.2</v>
      </c>
      <c r="F387">
        <v>1326.4</v>
      </c>
      <c r="G387">
        <v>1345.7</v>
      </c>
      <c r="H387">
        <v>1309.8</v>
      </c>
      <c r="I387">
        <v>1308</v>
      </c>
      <c r="J387">
        <v>1330.1</v>
      </c>
      <c r="K387">
        <v>1315.2</v>
      </c>
      <c r="L387">
        <v>1296.1</v>
      </c>
      <c r="M387">
        <v>1315.5</v>
      </c>
      <c r="N387">
        <v>1285.5</v>
      </c>
      <c r="O387">
        <v>1337.8</v>
      </c>
      <c r="P387">
        <v>1298.4</v>
      </c>
      <c r="Q387">
        <v>1278.2</v>
      </c>
      <c r="R387">
        <v>1283.8</v>
      </c>
      <c r="S387">
        <v>1269.6</v>
      </c>
      <c r="T387">
        <v>1374.6</v>
      </c>
      <c r="U387">
        <v>1276</v>
      </c>
      <c r="V387">
        <v>1378.3</v>
      </c>
      <c r="W387">
        <v>1348.5</v>
      </c>
      <c r="X387">
        <v>1345</v>
      </c>
      <c r="Y387">
        <v>1404.3</v>
      </c>
      <c r="Z387">
        <v>1375.3</v>
      </c>
      <c r="AA387">
        <v>1368.1</v>
      </c>
      <c r="AB387">
        <v>1363.9</v>
      </c>
      <c r="AC387">
        <v>1349.5</v>
      </c>
      <c r="AD387">
        <v>1333.2</v>
      </c>
      <c r="AE387">
        <v>1311</v>
      </c>
      <c r="AF387">
        <v>1287.8</v>
      </c>
      <c r="AG387">
        <v>1263.6</v>
      </c>
      <c r="AH387">
        <v>1246.1</v>
      </c>
      <c r="AI387">
        <v>1227.9</v>
      </c>
      <c r="AJ387">
        <v>1207.9</v>
      </c>
      <c r="AK387">
        <v>1186.6</v>
      </c>
      <c r="AL387">
        <v>1164</v>
      </c>
      <c r="AM387">
        <v>1140.7</v>
      </c>
      <c r="AN387">
        <v>1115.7</v>
      </c>
      <c r="AO387">
        <v>1089.1</v>
      </c>
      <c r="AP387">
        <v>1059.9</v>
      </c>
      <c r="AQ387">
        <v>1029.1</v>
      </c>
      <c r="AR387">
        <v>998.4</v>
      </c>
      <c r="AS387">
        <v>968.3</v>
      </c>
      <c r="AT387">
        <v>938.7</v>
      </c>
      <c r="AU387">
        <v>909.7</v>
      </c>
      <c r="AV387">
        <v>881.5</v>
      </c>
      <c r="AW387">
        <v>854.5</v>
      </c>
      <c r="AX387">
        <v>828.5</v>
      </c>
      <c r="AY387">
        <v>803.8</v>
      </c>
      <c r="AZ387">
        <v>780.5</v>
      </c>
      <c r="BA387">
        <v>758.5</v>
      </c>
      <c r="BB387">
        <v>737.5</v>
      </c>
      <c r="BC387">
        <v>718.1</v>
      </c>
      <c r="BD387">
        <v>700.3</v>
      </c>
      <c r="BE387">
        <v>683.9</v>
      </c>
      <c r="BF387">
        <v>669.1</v>
      </c>
      <c r="BG387">
        <v>655.7</v>
      </c>
      <c r="BH387">
        <v>643.6</v>
      </c>
      <c r="BI387">
        <v>632.8</v>
      </c>
      <c r="BJ387">
        <v>623.2</v>
      </c>
      <c r="BK387">
        <v>615</v>
      </c>
    </row>
    <row r="388" spans="1:63">
      <c r="A388" t="s">
        <v>99</v>
      </c>
      <c r="B388" t="s">
        <v>89</v>
      </c>
      <c r="C388">
        <v>65.09999999999999</v>
      </c>
      <c r="D388">
        <v>67.7</v>
      </c>
      <c r="E388">
        <v>66.90000000000001</v>
      </c>
      <c r="F388">
        <v>69</v>
      </c>
      <c r="G388">
        <v>66.5</v>
      </c>
      <c r="H388">
        <v>71.2</v>
      </c>
      <c r="I388">
        <v>69.09999999999999</v>
      </c>
      <c r="J388">
        <v>67.59999999999999</v>
      </c>
      <c r="K388">
        <v>63.5</v>
      </c>
      <c r="L388">
        <v>56.3</v>
      </c>
      <c r="M388">
        <v>26.6</v>
      </c>
      <c r="N388">
        <v>21.4</v>
      </c>
      <c r="O388">
        <v>21.7</v>
      </c>
      <c r="P388">
        <v>26.5</v>
      </c>
      <c r="Q388">
        <v>26.2</v>
      </c>
      <c r="R388">
        <v>36.4</v>
      </c>
      <c r="S388">
        <v>33.9</v>
      </c>
      <c r="T388">
        <v>33.1</v>
      </c>
      <c r="U388">
        <v>31.9</v>
      </c>
      <c r="V388">
        <v>10.6</v>
      </c>
      <c r="W388">
        <v>9.6</v>
      </c>
      <c r="X388">
        <v>8.5</v>
      </c>
      <c r="Y388">
        <v>7.2</v>
      </c>
      <c r="Z388">
        <v>9.9</v>
      </c>
      <c r="AA388">
        <v>10</v>
      </c>
      <c r="AB388">
        <v>10</v>
      </c>
      <c r="AC388">
        <v>10</v>
      </c>
      <c r="AD388">
        <v>10</v>
      </c>
      <c r="AE388">
        <v>10</v>
      </c>
      <c r="AF388">
        <v>10</v>
      </c>
      <c r="AG388">
        <v>10</v>
      </c>
      <c r="AH388">
        <v>10</v>
      </c>
      <c r="AI388">
        <v>10</v>
      </c>
      <c r="AJ388">
        <v>10</v>
      </c>
      <c r="AK388">
        <v>10</v>
      </c>
      <c r="AL388">
        <v>10</v>
      </c>
      <c r="AM388">
        <v>10</v>
      </c>
      <c r="AN388">
        <v>10</v>
      </c>
      <c r="AO388">
        <v>10</v>
      </c>
      <c r="AP388">
        <v>10</v>
      </c>
      <c r="AQ388">
        <v>10</v>
      </c>
      <c r="AR388">
        <v>10</v>
      </c>
      <c r="AS388">
        <v>10</v>
      </c>
      <c r="AT388">
        <v>10</v>
      </c>
      <c r="AU388">
        <v>10</v>
      </c>
      <c r="AV388">
        <v>10</v>
      </c>
      <c r="AW388">
        <v>10</v>
      </c>
      <c r="AX388">
        <v>10</v>
      </c>
      <c r="AY388">
        <v>10</v>
      </c>
      <c r="AZ388">
        <v>10</v>
      </c>
      <c r="BA388">
        <v>10</v>
      </c>
      <c r="BB388">
        <v>10</v>
      </c>
      <c r="BC388">
        <v>10</v>
      </c>
      <c r="BD388">
        <v>10</v>
      </c>
      <c r="BE388">
        <v>10</v>
      </c>
      <c r="BF388">
        <v>10</v>
      </c>
      <c r="BG388">
        <v>10</v>
      </c>
      <c r="BH388">
        <v>10</v>
      </c>
      <c r="BI388">
        <v>10</v>
      </c>
      <c r="BJ388">
        <v>10</v>
      </c>
      <c r="BK388">
        <v>10</v>
      </c>
    </row>
    <row r="389" spans="1:63">
      <c r="A389" t="s">
        <v>99</v>
      </c>
      <c r="B389" t="s">
        <v>88</v>
      </c>
      <c r="C389">
        <v>168.3</v>
      </c>
      <c r="D389">
        <v>155.4</v>
      </c>
      <c r="E389">
        <v>173.4</v>
      </c>
      <c r="F389">
        <v>168.4</v>
      </c>
      <c r="G389">
        <v>185.9</v>
      </c>
      <c r="H389">
        <v>143.2</v>
      </c>
      <c r="I389">
        <v>166.1</v>
      </c>
      <c r="J389">
        <v>169.5</v>
      </c>
      <c r="K389">
        <v>157</v>
      </c>
      <c r="L389">
        <v>103.8</v>
      </c>
      <c r="M389">
        <v>180.7</v>
      </c>
      <c r="N389">
        <v>151.5</v>
      </c>
      <c r="O389">
        <v>157.7</v>
      </c>
      <c r="P389">
        <v>137.8</v>
      </c>
      <c r="Q389">
        <v>148.8</v>
      </c>
      <c r="R389">
        <v>160.3</v>
      </c>
      <c r="S389">
        <v>175.1</v>
      </c>
      <c r="T389">
        <v>78.7</v>
      </c>
      <c r="U389">
        <v>87.3</v>
      </c>
      <c r="V389">
        <v>52.5</v>
      </c>
      <c r="W389">
        <v>43.4</v>
      </c>
      <c r="X389">
        <v>40.5</v>
      </c>
      <c r="Y389">
        <v>59.2</v>
      </c>
      <c r="Z389">
        <v>49.8</v>
      </c>
      <c r="AA389">
        <v>49.9</v>
      </c>
      <c r="AB389">
        <v>50.2</v>
      </c>
      <c r="AC389">
        <v>50.2</v>
      </c>
      <c r="AD389">
        <v>50.2</v>
      </c>
      <c r="AE389">
        <v>50.2</v>
      </c>
      <c r="AF389">
        <v>50.2</v>
      </c>
      <c r="AG389">
        <v>50.1</v>
      </c>
      <c r="AH389">
        <v>50.1</v>
      </c>
      <c r="AI389">
        <v>50.1</v>
      </c>
      <c r="AJ389">
        <v>50.1</v>
      </c>
      <c r="AK389">
        <v>50.1</v>
      </c>
      <c r="AL389">
        <v>50.1</v>
      </c>
      <c r="AM389">
        <v>50.1</v>
      </c>
      <c r="AN389">
        <v>50.1</v>
      </c>
      <c r="AO389">
        <v>50.1</v>
      </c>
      <c r="AP389">
        <v>50.1</v>
      </c>
      <c r="AQ389">
        <v>50.1</v>
      </c>
      <c r="AR389">
        <v>50.1</v>
      </c>
      <c r="AS389">
        <v>50.1</v>
      </c>
      <c r="AT389">
        <v>50.1</v>
      </c>
      <c r="AU389">
        <v>50.1</v>
      </c>
      <c r="AV389">
        <v>50.1</v>
      </c>
      <c r="AW389">
        <v>50.1</v>
      </c>
      <c r="AX389">
        <v>50.1</v>
      </c>
      <c r="AY389">
        <v>50.1</v>
      </c>
      <c r="AZ389">
        <v>50.1</v>
      </c>
      <c r="BA389">
        <v>50.1</v>
      </c>
      <c r="BB389">
        <v>50.1</v>
      </c>
      <c r="BC389">
        <v>50.1</v>
      </c>
      <c r="BD389">
        <v>50.1</v>
      </c>
      <c r="BE389">
        <v>50.1</v>
      </c>
      <c r="BF389">
        <v>50.1</v>
      </c>
      <c r="BG389">
        <v>50.1</v>
      </c>
      <c r="BH389">
        <v>50.1</v>
      </c>
      <c r="BI389">
        <v>50.1</v>
      </c>
      <c r="BJ389">
        <v>50.1</v>
      </c>
      <c r="BK389">
        <v>50.1</v>
      </c>
    </row>
    <row r="390" spans="1:63">
      <c r="A390" t="s">
        <v>99</v>
      </c>
      <c r="B390" t="s">
        <v>87</v>
      </c>
      <c r="C390">
        <v>4.2</v>
      </c>
      <c r="D390">
        <v>3.9</v>
      </c>
      <c r="E390">
        <v>3.9</v>
      </c>
      <c r="F390">
        <v>3.7</v>
      </c>
      <c r="G390">
        <v>3.3</v>
      </c>
      <c r="H390">
        <v>3.4</v>
      </c>
      <c r="I390">
        <v>2.8</v>
      </c>
      <c r="J390">
        <v>3.4</v>
      </c>
      <c r="K390">
        <v>3.2</v>
      </c>
      <c r="L390">
        <v>2.7</v>
      </c>
      <c r="M390">
        <v>2.6</v>
      </c>
      <c r="N390">
        <v>1.5</v>
      </c>
      <c r="O390">
        <v>1.4</v>
      </c>
      <c r="P390">
        <v>2.5</v>
      </c>
      <c r="Q390">
        <v>1.9</v>
      </c>
      <c r="R390">
        <v>2.4</v>
      </c>
      <c r="S390">
        <v>2.6</v>
      </c>
      <c r="T390">
        <v>3</v>
      </c>
      <c r="U390">
        <v>1.4</v>
      </c>
      <c r="V390">
        <v>2.6</v>
      </c>
      <c r="W390">
        <v>2.1</v>
      </c>
      <c r="X390">
        <v>2.3</v>
      </c>
      <c r="Y390">
        <v>2.1</v>
      </c>
      <c r="Z390">
        <v>1.8</v>
      </c>
      <c r="AA390">
        <v>1.8</v>
      </c>
      <c r="AB390">
        <v>1.8</v>
      </c>
      <c r="AC390">
        <v>1.8</v>
      </c>
      <c r="AD390">
        <v>1.8</v>
      </c>
      <c r="AE390">
        <v>1.8</v>
      </c>
      <c r="AF390">
        <v>1.7</v>
      </c>
      <c r="AG390">
        <v>1.7</v>
      </c>
      <c r="AH390">
        <v>1.7</v>
      </c>
      <c r="AI390">
        <v>1.7</v>
      </c>
      <c r="AJ390">
        <v>1.6</v>
      </c>
      <c r="AK390">
        <v>1.6</v>
      </c>
      <c r="AL390">
        <v>1.6</v>
      </c>
      <c r="AM390">
        <v>1.6</v>
      </c>
      <c r="AN390">
        <v>1.5</v>
      </c>
      <c r="AO390">
        <v>1.5</v>
      </c>
      <c r="AP390">
        <v>1.5</v>
      </c>
      <c r="AQ390">
        <v>1.5</v>
      </c>
      <c r="AR390">
        <v>1.4</v>
      </c>
      <c r="AS390">
        <v>1.4</v>
      </c>
      <c r="AT390">
        <v>1.4</v>
      </c>
      <c r="AU390">
        <v>1.4</v>
      </c>
      <c r="AV390">
        <v>1.4</v>
      </c>
      <c r="AW390">
        <v>1.3</v>
      </c>
      <c r="AX390">
        <v>1.3</v>
      </c>
      <c r="AY390">
        <v>1.3</v>
      </c>
      <c r="AZ390">
        <v>1.3</v>
      </c>
      <c r="BA390">
        <v>1.2</v>
      </c>
      <c r="BB390">
        <v>1.2</v>
      </c>
      <c r="BC390">
        <v>1.2</v>
      </c>
      <c r="BD390">
        <v>1.2</v>
      </c>
      <c r="BE390">
        <v>1.2</v>
      </c>
      <c r="BF390">
        <v>1.2</v>
      </c>
      <c r="BG390">
        <v>1.2</v>
      </c>
      <c r="BH390">
        <v>1.1</v>
      </c>
      <c r="BI390">
        <v>1.1</v>
      </c>
      <c r="BJ390">
        <v>1.1</v>
      </c>
      <c r="BK390">
        <v>1.1</v>
      </c>
    </row>
    <row r="391" spans="1:63">
      <c r="A391" t="s">
        <v>99</v>
      </c>
      <c r="B391" t="s">
        <v>86</v>
      </c>
      <c r="C391">
        <v>1388</v>
      </c>
      <c r="D391">
        <v>1443.5</v>
      </c>
      <c r="E391">
        <v>1511.4</v>
      </c>
      <c r="F391">
        <v>1509.3</v>
      </c>
      <c r="G391">
        <v>1479.5</v>
      </c>
      <c r="H391">
        <v>1445.7</v>
      </c>
      <c r="I391">
        <v>1383.8</v>
      </c>
      <c r="J391">
        <v>1461.8</v>
      </c>
      <c r="K391">
        <v>1348</v>
      </c>
      <c r="L391">
        <v>1371.3</v>
      </c>
      <c r="M391">
        <v>1373.9</v>
      </c>
      <c r="N391">
        <v>1280.7</v>
      </c>
      <c r="O391">
        <v>1316.7</v>
      </c>
      <c r="P391">
        <v>1290</v>
      </c>
      <c r="Q391">
        <v>1269</v>
      </c>
      <c r="R391">
        <v>1351.5</v>
      </c>
      <c r="S391">
        <v>1423.4</v>
      </c>
      <c r="T391">
        <v>1488.7</v>
      </c>
      <c r="U391">
        <v>1383.9</v>
      </c>
      <c r="V391">
        <v>1391.1</v>
      </c>
      <c r="W391">
        <v>1280.6</v>
      </c>
      <c r="X391">
        <v>1314.3</v>
      </c>
      <c r="Y391">
        <v>1287.1</v>
      </c>
      <c r="Z391">
        <v>1604.7</v>
      </c>
      <c r="AA391">
        <v>1586.8</v>
      </c>
      <c r="AB391">
        <v>1554.9</v>
      </c>
      <c r="AC391">
        <v>1513</v>
      </c>
      <c r="AD391">
        <v>1469.4</v>
      </c>
      <c r="AE391">
        <v>1412.6</v>
      </c>
      <c r="AF391">
        <v>1352.1</v>
      </c>
      <c r="AG391">
        <v>1288</v>
      </c>
      <c r="AH391">
        <v>1237.5</v>
      </c>
      <c r="AI391">
        <v>1183.8</v>
      </c>
      <c r="AJ391">
        <v>1126.7</v>
      </c>
      <c r="AK391">
        <v>1066.3</v>
      </c>
      <c r="AL391">
        <v>1002.8</v>
      </c>
      <c r="AM391">
        <v>940.5</v>
      </c>
      <c r="AN391">
        <v>878</v>
      </c>
      <c r="AO391">
        <v>815.8</v>
      </c>
      <c r="AP391">
        <v>754.4</v>
      </c>
      <c r="AQ391">
        <v>694.3</v>
      </c>
      <c r="AR391">
        <v>636.9</v>
      </c>
      <c r="AS391">
        <v>581.9</v>
      </c>
      <c r="AT391">
        <v>529.8</v>
      </c>
      <c r="AU391">
        <v>480.8</v>
      </c>
      <c r="AV391">
        <v>435</v>
      </c>
      <c r="AW391">
        <v>392.9</v>
      </c>
      <c r="AX391">
        <v>354.4</v>
      </c>
      <c r="AY391">
        <v>319.6</v>
      </c>
      <c r="AZ391">
        <v>288.6</v>
      </c>
      <c r="BA391">
        <v>261.3</v>
      </c>
      <c r="BB391">
        <v>237.4</v>
      </c>
      <c r="BC391">
        <v>217.2</v>
      </c>
      <c r="BD391">
        <v>200.4</v>
      </c>
      <c r="BE391">
        <v>186.7</v>
      </c>
      <c r="BF391">
        <v>175.9</v>
      </c>
      <c r="BG391">
        <v>167.4</v>
      </c>
      <c r="BH391">
        <v>161</v>
      </c>
      <c r="BI391">
        <v>156.1</v>
      </c>
      <c r="BJ391">
        <v>152.4</v>
      </c>
      <c r="BK391">
        <v>149.3</v>
      </c>
    </row>
    <row r="392" spans="1:63">
      <c r="A392" t="s">
        <v>99</v>
      </c>
      <c r="B392" t="s">
        <v>100</v>
      </c>
      <c r="C392">
        <v>4032.4</v>
      </c>
      <c r="D392">
        <v>4145.3</v>
      </c>
      <c r="E392">
        <v>4279.7</v>
      </c>
      <c r="F392">
        <v>4443.6</v>
      </c>
      <c r="G392">
        <v>4522.4</v>
      </c>
      <c r="H392">
        <v>4327.5</v>
      </c>
      <c r="I392">
        <v>4265.8</v>
      </c>
      <c r="J392">
        <v>4370.4</v>
      </c>
      <c r="K392">
        <v>4196.8</v>
      </c>
      <c r="L392">
        <v>4069.5</v>
      </c>
      <c r="M392">
        <v>4154.6</v>
      </c>
      <c r="N392">
        <v>3941.3</v>
      </c>
      <c r="O392">
        <v>3999</v>
      </c>
      <c r="P392">
        <v>3927.5</v>
      </c>
      <c r="Q392">
        <v>3717.6</v>
      </c>
      <c r="R392">
        <v>3803.7</v>
      </c>
      <c r="S392">
        <v>3858.9</v>
      </c>
      <c r="T392">
        <v>4019.9</v>
      </c>
      <c r="U392">
        <v>3885.4</v>
      </c>
      <c r="V392">
        <v>4544.1</v>
      </c>
      <c r="W392">
        <v>4078.4</v>
      </c>
      <c r="X392">
        <v>4213.5</v>
      </c>
      <c r="Y392">
        <v>4452.5</v>
      </c>
      <c r="Z392">
        <v>3956.6</v>
      </c>
      <c r="AA392">
        <v>3935.8</v>
      </c>
      <c r="AB392">
        <v>3907.2</v>
      </c>
      <c r="AC392">
        <v>3850.5</v>
      </c>
      <c r="AD392">
        <v>3788.8</v>
      </c>
      <c r="AE392">
        <v>3706</v>
      </c>
      <c r="AF392">
        <v>3618.5</v>
      </c>
      <c r="AG392">
        <v>3524.8</v>
      </c>
      <c r="AH392">
        <v>3448.4</v>
      </c>
      <c r="AI392">
        <v>3367.5</v>
      </c>
      <c r="AJ392">
        <v>3281</v>
      </c>
      <c r="AK392">
        <v>3189.4</v>
      </c>
      <c r="AL392">
        <v>3092.9</v>
      </c>
      <c r="AM392">
        <v>2996.2</v>
      </c>
      <c r="AN392">
        <v>2897.1</v>
      </c>
      <c r="AO392">
        <v>2796.5</v>
      </c>
      <c r="AP392">
        <v>2693.5</v>
      </c>
      <c r="AQ392">
        <v>2590.1</v>
      </c>
      <c r="AR392">
        <v>2489.5</v>
      </c>
      <c r="AS392">
        <v>2391.9</v>
      </c>
      <c r="AT392">
        <v>2297.6</v>
      </c>
      <c r="AU392">
        <v>2206.9</v>
      </c>
      <c r="AV392">
        <v>2120.4</v>
      </c>
      <c r="AW392">
        <v>2038.6</v>
      </c>
      <c r="AX392">
        <v>1961.6</v>
      </c>
      <c r="AY392">
        <v>1889.6</v>
      </c>
      <c r="AZ392">
        <v>1822.9</v>
      </c>
      <c r="BA392">
        <v>1761.4</v>
      </c>
      <c r="BB392">
        <v>1709.9</v>
      </c>
      <c r="BC392">
        <v>1663.8</v>
      </c>
      <c r="BD392">
        <v>1622.9</v>
      </c>
      <c r="BE392">
        <v>1586.9</v>
      </c>
      <c r="BF392">
        <v>1555.4</v>
      </c>
      <c r="BG392">
        <v>1527.9</v>
      </c>
      <c r="BH392">
        <v>1504</v>
      </c>
      <c r="BI392">
        <v>1483.1</v>
      </c>
      <c r="BJ392">
        <v>1464.7</v>
      </c>
      <c r="BK392">
        <v>1448.6</v>
      </c>
    </row>
    <row r="413" spans="1:8" s="1" customFormat="1">
      <c r="A413" s="3" t="s">
        <v>5</v>
      </c>
      <c r="B413" s="3" t="s">
        <v>4</v>
      </c>
      <c r="C413" s="3">
        <v>2010</v>
      </c>
      <c r="D413" s="3">
        <v>2022</v>
      </c>
      <c r="E413" s="3">
        <v>2030</v>
      </c>
      <c r="F413" s="3">
        <v>2040</v>
      </c>
      <c r="G413" s="3">
        <v>2050</v>
      </c>
      <c r="H413" s="3">
        <v>2060</v>
      </c>
    </row>
    <row r="414" spans="1:8">
      <c r="A414" t="s">
        <v>102</v>
      </c>
      <c r="B414" t="s">
        <v>19</v>
      </c>
      <c r="C414">
        <v>4623.2</v>
      </c>
      <c r="D414">
        <v>8439.5</v>
      </c>
      <c r="E414">
        <v>8490.1</v>
      </c>
      <c r="F414">
        <v>7894</v>
      </c>
      <c r="G414">
        <v>6632.8</v>
      </c>
      <c r="H414">
        <v>5336</v>
      </c>
    </row>
    <row r="415" spans="1:8">
      <c r="A415" t="s">
        <v>102</v>
      </c>
      <c r="B415" t="s">
        <v>20</v>
      </c>
      <c r="C415">
        <v>1721.8</v>
      </c>
      <c r="D415">
        <v>1339.4</v>
      </c>
      <c r="E415">
        <v>1130.2</v>
      </c>
      <c r="F415">
        <v>923.5</v>
      </c>
      <c r="G415">
        <v>754.5</v>
      </c>
      <c r="H415">
        <v>616.5</v>
      </c>
    </row>
    <row r="416" spans="1:8">
      <c r="A416" t="s">
        <v>102</v>
      </c>
      <c r="B416" t="s">
        <v>21</v>
      </c>
      <c r="C416">
        <v>-3370.1</v>
      </c>
      <c r="D416">
        <v>-7079.1</v>
      </c>
      <c r="E416">
        <v>-7394.8</v>
      </c>
      <c r="F416">
        <v>-7182.1</v>
      </c>
      <c r="G416">
        <v>-6275.3</v>
      </c>
      <c r="H416">
        <v>-5037.9</v>
      </c>
    </row>
    <row r="417" spans="1:8">
      <c r="A417" t="s">
        <v>102</v>
      </c>
      <c r="B417" t="s">
        <v>22</v>
      </c>
      <c r="C417">
        <v>-49.1</v>
      </c>
      <c r="D417">
        <v>10.3</v>
      </c>
      <c r="E417">
        <v>0</v>
      </c>
      <c r="F417">
        <v>0</v>
      </c>
      <c r="G417">
        <v>0</v>
      </c>
      <c r="H417">
        <v>0</v>
      </c>
    </row>
    <row r="418" spans="1:8">
      <c r="A418" t="s">
        <v>102</v>
      </c>
      <c r="B418" t="s">
        <v>10</v>
      </c>
      <c r="C418">
        <v>2925.9</v>
      </c>
      <c r="D418">
        <v>2710.1</v>
      </c>
      <c r="E418">
        <v>2225.5</v>
      </c>
      <c r="F418">
        <v>1635.3</v>
      </c>
      <c r="G418">
        <v>1112.1</v>
      </c>
      <c r="H418">
        <v>914.6</v>
      </c>
    </row>
    <row r="439" spans="1:8" s="1" customFormat="1">
      <c r="A439" s="3" t="s">
        <v>5</v>
      </c>
      <c r="B439" s="3" t="s">
        <v>4</v>
      </c>
      <c r="C439" s="3">
        <v>2010</v>
      </c>
      <c r="D439" s="3">
        <v>2022</v>
      </c>
      <c r="E439" s="3">
        <v>2030</v>
      </c>
      <c r="F439" s="3">
        <v>2040</v>
      </c>
      <c r="G439" s="3">
        <v>2050</v>
      </c>
      <c r="H439" s="3">
        <v>2060</v>
      </c>
    </row>
    <row r="440" spans="1:8">
      <c r="A440" t="s">
        <v>103</v>
      </c>
      <c r="B440" t="s">
        <v>19</v>
      </c>
      <c r="C440">
        <v>565.8</v>
      </c>
      <c r="D440">
        <v>885.3</v>
      </c>
      <c r="E440">
        <v>870.4</v>
      </c>
      <c r="F440">
        <v>809.3</v>
      </c>
      <c r="G440">
        <v>680</v>
      </c>
      <c r="H440">
        <v>547</v>
      </c>
    </row>
    <row r="441" spans="1:8">
      <c r="A441" t="s">
        <v>103</v>
      </c>
      <c r="B441" t="s">
        <v>20</v>
      </c>
      <c r="C441">
        <v>34.6</v>
      </c>
      <c r="D441">
        <v>80.59999999999999</v>
      </c>
      <c r="E441">
        <v>56.8</v>
      </c>
      <c r="F441">
        <v>63.7</v>
      </c>
      <c r="G441">
        <v>52</v>
      </c>
      <c r="H441">
        <v>42.5</v>
      </c>
    </row>
    <row r="442" spans="1:8">
      <c r="A442" t="s">
        <v>103</v>
      </c>
      <c r="B442" t="s">
        <v>21</v>
      </c>
      <c r="C442">
        <v>-125</v>
      </c>
      <c r="D442">
        <v>-382.4</v>
      </c>
      <c r="E442">
        <v>-404.6</v>
      </c>
      <c r="F442">
        <v>-372.2</v>
      </c>
      <c r="G442">
        <v>-250.6</v>
      </c>
      <c r="H442">
        <v>-115.5</v>
      </c>
    </row>
    <row r="443" spans="1:8">
      <c r="A443" t="s">
        <v>103</v>
      </c>
      <c r="B443" t="s">
        <v>22</v>
      </c>
      <c r="C443">
        <v>-14.9</v>
      </c>
      <c r="D443">
        <v>-0.5</v>
      </c>
      <c r="E443">
        <v>0</v>
      </c>
      <c r="F443">
        <v>0</v>
      </c>
      <c r="G443">
        <v>0</v>
      </c>
      <c r="H443">
        <v>0</v>
      </c>
    </row>
    <row r="444" spans="1:8">
      <c r="A444" t="s">
        <v>103</v>
      </c>
      <c r="B444" t="s">
        <v>10</v>
      </c>
      <c r="C444">
        <v>460.5</v>
      </c>
      <c r="D444">
        <v>582.9</v>
      </c>
      <c r="E444">
        <v>522.6</v>
      </c>
      <c r="F444">
        <v>500.8</v>
      </c>
      <c r="G444">
        <v>481.4</v>
      </c>
      <c r="H444">
        <v>474.1</v>
      </c>
    </row>
    <row r="465" spans="1:8" s="1" customFormat="1">
      <c r="A465" s="3" t="s">
        <v>5</v>
      </c>
      <c r="B465" s="3" t="s">
        <v>4</v>
      </c>
      <c r="C465" s="3">
        <v>2010</v>
      </c>
      <c r="D465" s="3">
        <v>2022</v>
      </c>
      <c r="E465" s="3">
        <v>2030</v>
      </c>
      <c r="F465" s="3">
        <v>2040</v>
      </c>
      <c r="G465" s="3">
        <v>2050</v>
      </c>
      <c r="H465" s="3">
        <v>2060</v>
      </c>
    </row>
    <row r="466" spans="1:8">
      <c r="A466" t="s">
        <v>104</v>
      </c>
      <c r="B466" t="s">
        <v>19</v>
      </c>
      <c r="C466">
        <v>1809.7</v>
      </c>
      <c r="D466">
        <v>2790.4</v>
      </c>
      <c r="E466">
        <v>2873.8</v>
      </c>
      <c r="F466">
        <v>2672</v>
      </c>
      <c r="G466">
        <v>2245.1</v>
      </c>
      <c r="H466">
        <v>1806.2</v>
      </c>
    </row>
    <row r="467" spans="1:8">
      <c r="A467" t="s">
        <v>104</v>
      </c>
      <c r="B467" t="s">
        <v>20</v>
      </c>
      <c r="C467">
        <v>16.7</v>
      </c>
      <c r="D467">
        <v>0</v>
      </c>
      <c r="E467">
        <v>0</v>
      </c>
      <c r="F467">
        <v>0</v>
      </c>
      <c r="G467">
        <v>0</v>
      </c>
      <c r="H467">
        <v>0</v>
      </c>
    </row>
    <row r="468" spans="1:8">
      <c r="A468" t="s">
        <v>104</v>
      </c>
      <c r="B468" t="s">
        <v>21</v>
      </c>
      <c r="C468">
        <v>-855.2</v>
      </c>
      <c r="D468">
        <v>-1306.7</v>
      </c>
      <c r="E468">
        <v>-1981.9</v>
      </c>
      <c r="F468">
        <v>-2161.1</v>
      </c>
      <c r="G468">
        <v>-2069.9</v>
      </c>
      <c r="H468">
        <v>-1765</v>
      </c>
    </row>
    <row r="469" spans="1:8">
      <c r="A469" t="s">
        <v>104</v>
      </c>
      <c r="B469" t="s">
        <v>10</v>
      </c>
      <c r="C469">
        <v>971.1</v>
      </c>
      <c r="D469">
        <v>1483.8</v>
      </c>
      <c r="E469">
        <v>891.9</v>
      </c>
      <c r="F469">
        <v>510.9</v>
      </c>
      <c r="G469">
        <v>175.3</v>
      </c>
      <c r="H469">
        <v>41.2</v>
      </c>
    </row>
    <row r="490" spans="1:63" s="1" customFormat="1">
      <c r="A490" s="3" t="s">
        <v>4</v>
      </c>
      <c r="B490" s="3" t="s">
        <v>5</v>
      </c>
      <c r="C490" s="3">
        <v>2000</v>
      </c>
      <c r="D490" s="3">
        <v>2001</v>
      </c>
      <c r="E490" s="3">
        <v>2002</v>
      </c>
      <c r="F490" s="3">
        <v>2003</v>
      </c>
      <c r="G490" s="3">
        <v>2004</v>
      </c>
      <c r="H490" s="3">
        <v>2005</v>
      </c>
      <c r="I490" s="3">
        <v>2006</v>
      </c>
      <c r="J490" s="3">
        <v>2007</v>
      </c>
      <c r="K490" s="3">
        <v>2008</v>
      </c>
      <c r="L490" s="3">
        <v>2009</v>
      </c>
      <c r="M490" s="3">
        <v>2010</v>
      </c>
      <c r="N490" s="3">
        <v>2011</v>
      </c>
      <c r="O490" s="3">
        <v>2012</v>
      </c>
      <c r="P490" s="3">
        <v>2013</v>
      </c>
      <c r="Q490" s="3">
        <v>2014</v>
      </c>
      <c r="R490" s="3">
        <v>2015</v>
      </c>
      <c r="S490" s="3">
        <v>2016</v>
      </c>
      <c r="T490" s="3">
        <v>2017</v>
      </c>
      <c r="U490" s="3">
        <v>2018</v>
      </c>
      <c r="V490" s="3">
        <v>2019</v>
      </c>
      <c r="W490" s="3">
        <v>2020</v>
      </c>
      <c r="X490" s="3">
        <v>2021</v>
      </c>
      <c r="Y490" s="3">
        <v>2022</v>
      </c>
      <c r="Z490" s="3">
        <v>2023</v>
      </c>
      <c r="AA490" s="3">
        <v>2024</v>
      </c>
      <c r="AB490" s="3">
        <v>2025</v>
      </c>
      <c r="AC490" s="3">
        <v>2026</v>
      </c>
      <c r="AD490" s="3">
        <v>2027</v>
      </c>
      <c r="AE490" s="3">
        <v>2028</v>
      </c>
      <c r="AF490" s="3">
        <v>2029</v>
      </c>
      <c r="AG490" s="3">
        <v>2030</v>
      </c>
      <c r="AH490" s="3">
        <v>2031</v>
      </c>
      <c r="AI490" s="3">
        <v>2032</v>
      </c>
      <c r="AJ490" s="3">
        <v>2033</v>
      </c>
      <c r="AK490" s="3">
        <v>2034</v>
      </c>
      <c r="AL490" s="3">
        <v>2035</v>
      </c>
      <c r="AM490" s="3">
        <v>2036</v>
      </c>
      <c r="AN490" s="3">
        <v>2037</v>
      </c>
      <c r="AO490" s="3">
        <v>2038</v>
      </c>
      <c r="AP490" s="3">
        <v>2039</v>
      </c>
      <c r="AQ490" s="3">
        <v>2040</v>
      </c>
      <c r="AR490" s="3">
        <v>2041</v>
      </c>
      <c r="AS490" s="3">
        <v>2042</v>
      </c>
      <c r="AT490" s="3">
        <v>2043</v>
      </c>
      <c r="AU490" s="3">
        <v>2044</v>
      </c>
      <c r="AV490" s="3">
        <v>2045</v>
      </c>
      <c r="AW490" s="3">
        <v>2046</v>
      </c>
      <c r="AX490" s="3">
        <v>2047</v>
      </c>
      <c r="AY490" s="3">
        <v>2048</v>
      </c>
      <c r="AZ490" s="3">
        <v>2049</v>
      </c>
      <c r="BA490" s="3">
        <v>2050</v>
      </c>
      <c r="BB490" s="3">
        <v>2051</v>
      </c>
      <c r="BC490" s="3">
        <v>2052</v>
      </c>
      <c r="BD490" s="3">
        <v>2053</v>
      </c>
      <c r="BE490" s="3">
        <v>2054</v>
      </c>
      <c r="BF490" s="3">
        <v>2055</v>
      </c>
      <c r="BG490" s="3">
        <v>2056</v>
      </c>
      <c r="BH490" s="3">
        <v>2057</v>
      </c>
      <c r="BI490" s="3">
        <v>2058</v>
      </c>
      <c r="BJ490" s="3">
        <v>2059</v>
      </c>
      <c r="BK490" s="3">
        <v>2060</v>
      </c>
    </row>
    <row r="491" spans="1:63">
      <c r="A491" t="s">
        <v>31</v>
      </c>
      <c r="B491" t="s">
        <v>86</v>
      </c>
      <c r="C491">
        <v>1253.2</v>
      </c>
      <c r="D491">
        <v>1268.7</v>
      </c>
      <c r="E491">
        <v>1294.7</v>
      </c>
      <c r="F491">
        <v>1314.7</v>
      </c>
      <c r="G491">
        <v>1339.8</v>
      </c>
      <c r="H491">
        <v>1347.7</v>
      </c>
      <c r="I491">
        <v>1350.6</v>
      </c>
      <c r="J491">
        <v>1391.4</v>
      </c>
      <c r="K491">
        <v>1377.5</v>
      </c>
      <c r="L491">
        <v>1395.6</v>
      </c>
      <c r="M491">
        <v>1433.8</v>
      </c>
      <c r="N491">
        <v>1419.5</v>
      </c>
      <c r="O491">
        <v>1422.1</v>
      </c>
      <c r="P491">
        <v>1460.6</v>
      </c>
      <c r="Q491">
        <v>1432.6</v>
      </c>
      <c r="R491">
        <v>1466.9</v>
      </c>
      <c r="S491">
        <v>1518.6</v>
      </c>
      <c r="T491">
        <v>1521.5</v>
      </c>
      <c r="U491">
        <v>1570</v>
      </c>
      <c r="V491">
        <v>1560.5</v>
      </c>
      <c r="W491">
        <v>1313.8</v>
      </c>
      <c r="X491">
        <v>1359</v>
      </c>
      <c r="Y491">
        <v>1382.6</v>
      </c>
      <c r="Z491">
        <v>1518.2</v>
      </c>
      <c r="AA491">
        <v>1495</v>
      </c>
      <c r="AB491">
        <v>1455.2</v>
      </c>
      <c r="AC491">
        <v>1413.4</v>
      </c>
      <c r="AD491">
        <v>1369.8</v>
      </c>
      <c r="AE491">
        <v>1312.9</v>
      </c>
      <c r="AF491">
        <v>1252.5</v>
      </c>
      <c r="AG491">
        <v>1188.4</v>
      </c>
      <c r="AH491">
        <v>1137.9</v>
      </c>
      <c r="AI491">
        <v>1084.2</v>
      </c>
      <c r="AJ491">
        <v>1027.1</v>
      </c>
      <c r="AK491">
        <v>966.7</v>
      </c>
      <c r="AL491">
        <v>903.2</v>
      </c>
      <c r="AM491">
        <v>840.9</v>
      </c>
      <c r="AN491">
        <v>778.4</v>
      </c>
      <c r="AO491">
        <v>716.2</v>
      </c>
      <c r="AP491">
        <v>654.7</v>
      </c>
      <c r="AQ491">
        <v>594.7</v>
      </c>
      <c r="AR491">
        <v>537.3</v>
      </c>
      <c r="AS491">
        <v>482.3</v>
      </c>
      <c r="AT491">
        <v>430.2</v>
      </c>
      <c r="AU491">
        <v>381.1</v>
      </c>
      <c r="AV491">
        <v>335.4</v>
      </c>
      <c r="AW491">
        <v>293.3</v>
      </c>
      <c r="AX491">
        <v>254.8</v>
      </c>
      <c r="AY491">
        <v>220</v>
      </c>
      <c r="AZ491">
        <v>189</v>
      </c>
      <c r="BA491">
        <v>161.6</v>
      </c>
      <c r="BB491">
        <v>137.7</v>
      </c>
      <c r="BC491">
        <v>117.5</v>
      </c>
      <c r="BD491">
        <v>100.7</v>
      </c>
      <c r="BE491">
        <v>87.09999999999999</v>
      </c>
      <c r="BF491">
        <v>76.2</v>
      </c>
      <c r="BG491">
        <v>67.8</v>
      </c>
      <c r="BH491">
        <v>61.3</v>
      </c>
      <c r="BI491">
        <v>56.4</v>
      </c>
      <c r="BJ491">
        <v>52.8</v>
      </c>
      <c r="BK491">
        <v>49.6</v>
      </c>
    </row>
    <row r="492" spans="1:63">
      <c r="A492" t="s">
        <v>31</v>
      </c>
      <c r="B492" t="s">
        <v>87</v>
      </c>
      <c r="C492">
        <v>3.4</v>
      </c>
      <c r="D492">
        <v>3.3</v>
      </c>
      <c r="E492">
        <v>3.3</v>
      </c>
      <c r="F492">
        <v>3</v>
      </c>
      <c r="G492">
        <v>2.7</v>
      </c>
      <c r="H492">
        <v>3.2</v>
      </c>
      <c r="I492">
        <v>2.8</v>
      </c>
      <c r="J492">
        <v>2.9</v>
      </c>
      <c r="K492">
        <v>2.8</v>
      </c>
      <c r="L492">
        <v>2.7</v>
      </c>
      <c r="M492">
        <v>2.4</v>
      </c>
      <c r="N492">
        <v>2</v>
      </c>
      <c r="O492">
        <v>2.5</v>
      </c>
      <c r="P492">
        <v>2.1</v>
      </c>
      <c r="Q492">
        <v>1.8</v>
      </c>
      <c r="R492">
        <v>2.1</v>
      </c>
      <c r="S492">
        <v>2.2</v>
      </c>
      <c r="T492">
        <v>2.1</v>
      </c>
      <c r="U492">
        <v>1.8</v>
      </c>
      <c r="V492">
        <v>2.1</v>
      </c>
      <c r="W492">
        <v>1.6</v>
      </c>
      <c r="X492">
        <v>2</v>
      </c>
      <c r="Y492">
        <v>1.8</v>
      </c>
      <c r="Z492">
        <v>1.8</v>
      </c>
      <c r="AA492">
        <v>1.8</v>
      </c>
      <c r="AB492">
        <v>1.8</v>
      </c>
      <c r="AC492">
        <v>1.8</v>
      </c>
      <c r="AD492">
        <v>1.8</v>
      </c>
      <c r="AE492">
        <v>1.8</v>
      </c>
      <c r="AF492">
        <v>1.7</v>
      </c>
      <c r="AG492">
        <v>1.7</v>
      </c>
      <c r="AH492">
        <v>1.7</v>
      </c>
      <c r="AI492">
        <v>1.7</v>
      </c>
      <c r="AJ492">
        <v>1.6</v>
      </c>
      <c r="AK492">
        <v>1.6</v>
      </c>
      <c r="AL492">
        <v>1.6</v>
      </c>
      <c r="AM492">
        <v>1.6</v>
      </c>
      <c r="AN492">
        <v>1.5</v>
      </c>
      <c r="AO492">
        <v>1.5</v>
      </c>
      <c r="AP492">
        <v>1.5</v>
      </c>
      <c r="AQ492">
        <v>1.5</v>
      </c>
      <c r="AR492">
        <v>1.4</v>
      </c>
      <c r="AS492">
        <v>1.4</v>
      </c>
      <c r="AT492">
        <v>1.4</v>
      </c>
      <c r="AU492">
        <v>1.4</v>
      </c>
      <c r="AV492">
        <v>1.4</v>
      </c>
      <c r="AW492">
        <v>1.3</v>
      </c>
      <c r="AX492">
        <v>1.3</v>
      </c>
      <c r="AY492">
        <v>1.3</v>
      </c>
      <c r="AZ492">
        <v>1.3</v>
      </c>
      <c r="BA492">
        <v>1.2</v>
      </c>
      <c r="BB492">
        <v>1.2</v>
      </c>
      <c r="BC492">
        <v>1.2</v>
      </c>
      <c r="BD492">
        <v>1.2</v>
      </c>
      <c r="BE492">
        <v>1.2</v>
      </c>
      <c r="BF492">
        <v>1.2</v>
      </c>
      <c r="BG492">
        <v>1.2</v>
      </c>
      <c r="BH492">
        <v>1.1</v>
      </c>
      <c r="BI492">
        <v>1.1</v>
      </c>
      <c r="BJ492">
        <v>1.1</v>
      </c>
      <c r="BK492">
        <v>1.1</v>
      </c>
    </row>
    <row r="493" spans="1:63">
      <c r="A493" t="s">
        <v>31</v>
      </c>
      <c r="B493" t="s">
        <v>88</v>
      </c>
      <c r="C493">
        <v>152.1</v>
      </c>
      <c r="D493">
        <v>141.7</v>
      </c>
      <c r="E493">
        <v>154.2</v>
      </c>
      <c r="F493">
        <v>148</v>
      </c>
      <c r="G493">
        <v>171.7</v>
      </c>
      <c r="H493">
        <v>128.7</v>
      </c>
      <c r="I493">
        <v>155.3</v>
      </c>
      <c r="J493">
        <v>159.2</v>
      </c>
      <c r="K493">
        <v>156</v>
      </c>
      <c r="L493">
        <v>100.2</v>
      </c>
      <c r="M493">
        <v>158.9</v>
      </c>
      <c r="N493">
        <v>147.8</v>
      </c>
      <c r="O493">
        <v>176.6</v>
      </c>
      <c r="P493">
        <v>165.3</v>
      </c>
      <c r="Q493">
        <v>178.3</v>
      </c>
      <c r="R493">
        <v>179.3</v>
      </c>
      <c r="S493">
        <v>199.3</v>
      </c>
      <c r="T493">
        <v>103.3</v>
      </c>
      <c r="U493">
        <v>105.9</v>
      </c>
      <c r="V493">
        <v>102.2</v>
      </c>
      <c r="W493">
        <v>93.09999999999999</v>
      </c>
      <c r="X493">
        <v>95.59999999999999</v>
      </c>
      <c r="Y493">
        <v>101.7</v>
      </c>
      <c r="Z493">
        <v>103.1</v>
      </c>
      <c r="AA493">
        <v>104.1</v>
      </c>
      <c r="AB493">
        <v>105.9</v>
      </c>
      <c r="AC493">
        <v>107.2</v>
      </c>
      <c r="AD493">
        <v>108.3</v>
      </c>
      <c r="AE493">
        <v>109.4</v>
      </c>
      <c r="AF493">
        <v>110.5</v>
      </c>
      <c r="AG493">
        <v>111.2</v>
      </c>
      <c r="AH493">
        <v>111.8</v>
      </c>
      <c r="AI493">
        <v>112.4</v>
      </c>
      <c r="AJ493">
        <v>113</v>
      </c>
      <c r="AK493">
        <v>113.6</v>
      </c>
      <c r="AL493">
        <v>114.2</v>
      </c>
      <c r="AM493">
        <v>114.7</v>
      </c>
      <c r="AN493">
        <v>115.3</v>
      </c>
      <c r="AO493">
        <v>115.8</v>
      </c>
      <c r="AP493">
        <v>116.4</v>
      </c>
      <c r="AQ493">
        <v>116.9</v>
      </c>
      <c r="AR493">
        <v>117.5</v>
      </c>
      <c r="AS493">
        <v>118.1</v>
      </c>
      <c r="AT493">
        <v>118.7</v>
      </c>
      <c r="AU493">
        <v>119.2</v>
      </c>
      <c r="AV493">
        <v>119.8</v>
      </c>
      <c r="AW493">
        <v>120.4</v>
      </c>
      <c r="AX493">
        <v>120.9</v>
      </c>
      <c r="AY493">
        <v>121.4</v>
      </c>
      <c r="AZ493">
        <v>121.9</v>
      </c>
      <c r="BA493">
        <v>122.4</v>
      </c>
      <c r="BB493">
        <v>122.9</v>
      </c>
      <c r="BC493">
        <v>123.4</v>
      </c>
      <c r="BD493">
        <v>123.9</v>
      </c>
      <c r="BE493">
        <v>124.4</v>
      </c>
      <c r="BF493">
        <v>124.9</v>
      </c>
      <c r="BG493">
        <v>125.4</v>
      </c>
      <c r="BH493">
        <v>125.9</v>
      </c>
      <c r="BI493">
        <v>126.4</v>
      </c>
      <c r="BJ493">
        <v>126.9</v>
      </c>
      <c r="BK493">
        <v>127.4</v>
      </c>
    </row>
    <row r="494" spans="1:63">
      <c r="A494" t="s">
        <v>31</v>
      </c>
      <c r="B494" t="s">
        <v>89</v>
      </c>
      <c r="C494">
        <v>16.7</v>
      </c>
      <c r="D494">
        <v>13.4</v>
      </c>
      <c r="E494">
        <v>13.6</v>
      </c>
      <c r="F494">
        <v>15.2</v>
      </c>
      <c r="G494">
        <v>16.4</v>
      </c>
      <c r="H494">
        <v>13.4</v>
      </c>
      <c r="I494">
        <v>9.1</v>
      </c>
      <c r="J494">
        <v>10.6</v>
      </c>
      <c r="K494">
        <v>10</v>
      </c>
      <c r="L494">
        <v>10.4</v>
      </c>
      <c r="M494">
        <v>11.3</v>
      </c>
      <c r="N494">
        <v>11.1</v>
      </c>
      <c r="O494">
        <v>10.1</v>
      </c>
      <c r="P494">
        <v>18.2</v>
      </c>
      <c r="Q494">
        <v>21.1</v>
      </c>
      <c r="R494">
        <v>19</v>
      </c>
      <c r="S494">
        <v>19.1</v>
      </c>
      <c r="T494">
        <v>18.1</v>
      </c>
      <c r="U494">
        <v>16</v>
      </c>
      <c r="V494">
        <v>17.2</v>
      </c>
      <c r="W494">
        <v>16.3</v>
      </c>
      <c r="X494">
        <v>16.4</v>
      </c>
      <c r="Y494">
        <v>17.4</v>
      </c>
      <c r="Z494">
        <v>17.6</v>
      </c>
      <c r="AA494">
        <v>17.4</v>
      </c>
      <c r="AB494">
        <v>17.3</v>
      </c>
      <c r="AC494">
        <v>17.1</v>
      </c>
      <c r="AD494">
        <v>16.9</v>
      </c>
      <c r="AE494">
        <v>16.8</v>
      </c>
      <c r="AF494">
        <v>16.7</v>
      </c>
      <c r="AG494">
        <v>16.6</v>
      </c>
      <c r="AH494">
        <v>16.4</v>
      </c>
      <c r="AI494">
        <v>16.3</v>
      </c>
      <c r="AJ494">
        <v>16.2</v>
      </c>
      <c r="AK494">
        <v>16</v>
      </c>
      <c r="AL494">
        <v>15.9</v>
      </c>
      <c r="AM494">
        <v>15.8</v>
      </c>
      <c r="AN494">
        <v>15.6</v>
      </c>
      <c r="AO494">
        <v>15.5</v>
      </c>
      <c r="AP494">
        <v>15.3</v>
      </c>
      <c r="AQ494">
        <v>15.2</v>
      </c>
      <c r="AR494">
        <v>15</v>
      </c>
      <c r="AS494">
        <v>14.9</v>
      </c>
      <c r="AT494">
        <v>14.8</v>
      </c>
      <c r="AU494">
        <v>14.6</v>
      </c>
      <c r="AV494">
        <v>14.5</v>
      </c>
      <c r="AW494">
        <v>14.3</v>
      </c>
      <c r="AX494">
        <v>14.2</v>
      </c>
      <c r="AY494">
        <v>14</v>
      </c>
      <c r="AZ494">
        <v>13.9</v>
      </c>
      <c r="BA494">
        <v>13.7</v>
      </c>
      <c r="BB494">
        <v>13.5</v>
      </c>
      <c r="BC494">
        <v>13.4</v>
      </c>
      <c r="BD494">
        <v>13.2</v>
      </c>
      <c r="BE494">
        <v>13</v>
      </c>
      <c r="BF494">
        <v>12.9</v>
      </c>
      <c r="BG494">
        <v>12.7</v>
      </c>
      <c r="BH494">
        <v>12.5</v>
      </c>
      <c r="BI494">
        <v>12.3</v>
      </c>
      <c r="BJ494">
        <v>12.1</v>
      </c>
      <c r="BK494">
        <v>11.9</v>
      </c>
    </row>
    <row r="495" spans="1:63">
      <c r="A495" t="s">
        <v>31</v>
      </c>
      <c r="B495" t="s">
        <v>90</v>
      </c>
      <c r="C495">
        <v>858.9</v>
      </c>
      <c r="D495">
        <v>813.7</v>
      </c>
      <c r="E495">
        <v>956.3</v>
      </c>
      <c r="F495">
        <v>982.5</v>
      </c>
      <c r="G495">
        <v>1005.5</v>
      </c>
      <c r="H495">
        <v>1129.6</v>
      </c>
      <c r="I495">
        <v>1116.4</v>
      </c>
      <c r="J495">
        <v>1174.5</v>
      </c>
      <c r="K495">
        <v>1176.7</v>
      </c>
      <c r="L495">
        <v>1092</v>
      </c>
      <c r="M495">
        <v>1198.9</v>
      </c>
      <c r="N495">
        <v>1261.8</v>
      </c>
      <c r="O495">
        <v>1221.5</v>
      </c>
      <c r="P495">
        <v>1235.4</v>
      </c>
      <c r="Q495">
        <v>1224.5</v>
      </c>
      <c r="R495">
        <v>1218.2</v>
      </c>
      <c r="S495">
        <v>1145.2</v>
      </c>
      <c r="T495">
        <v>1248.8</v>
      </c>
      <c r="U495">
        <v>1285.6</v>
      </c>
      <c r="V495">
        <v>1243.3</v>
      </c>
      <c r="W495">
        <v>1102.3</v>
      </c>
      <c r="X495">
        <v>1149.8</v>
      </c>
      <c r="Y495">
        <v>1187.3</v>
      </c>
      <c r="Z495">
        <v>1232.6</v>
      </c>
      <c r="AA495">
        <v>1221.1</v>
      </c>
      <c r="AB495">
        <v>1212.6</v>
      </c>
      <c r="AC495">
        <v>1200</v>
      </c>
      <c r="AD495">
        <v>1183.7</v>
      </c>
      <c r="AE495">
        <v>1162.2</v>
      </c>
      <c r="AF495">
        <v>1142.4</v>
      </c>
      <c r="AG495">
        <v>1122.9</v>
      </c>
      <c r="AH495">
        <v>1102.5</v>
      </c>
      <c r="AI495">
        <v>1083.3</v>
      </c>
      <c r="AJ495">
        <v>1062.7</v>
      </c>
      <c r="AK495">
        <v>1041.1</v>
      </c>
      <c r="AL495">
        <v>1018.1</v>
      </c>
      <c r="AM495">
        <v>994.2</v>
      </c>
      <c r="AN495">
        <v>968.2</v>
      </c>
      <c r="AO495">
        <v>940.5</v>
      </c>
      <c r="AP495">
        <v>910.1</v>
      </c>
      <c r="AQ495">
        <v>878</v>
      </c>
      <c r="AR495">
        <v>846.3</v>
      </c>
      <c r="AS495">
        <v>815.3</v>
      </c>
      <c r="AT495">
        <v>784.8</v>
      </c>
      <c r="AU495">
        <v>754.7</v>
      </c>
      <c r="AV495">
        <v>729.4</v>
      </c>
      <c r="AW495">
        <v>700.6</v>
      </c>
      <c r="AX495">
        <v>674.4</v>
      </c>
      <c r="AY495">
        <v>648.5</v>
      </c>
      <c r="AZ495">
        <v>621.1</v>
      </c>
      <c r="BA495">
        <v>597</v>
      </c>
      <c r="BB495">
        <v>574.3</v>
      </c>
      <c r="BC495">
        <v>552.3</v>
      </c>
      <c r="BD495">
        <v>534.4</v>
      </c>
      <c r="BE495">
        <v>518.2</v>
      </c>
      <c r="BF495">
        <v>502.6</v>
      </c>
      <c r="BG495">
        <v>487.7</v>
      </c>
      <c r="BH495">
        <v>474.4</v>
      </c>
      <c r="BI495">
        <v>461.4</v>
      </c>
      <c r="BJ495">
        <v>450</v>
      </c>
      <c r="BK495">
        <v>439.8</v>
      </c>
    </row>
    <row r="496" spans="1:63">
      <c r="A496" t="s">
        <v>31</v>
      </c>
      <c r="B496" t="s">
        <v>91</v>
      </c>
      <c r="C496">
        <v>291</v>
      </c>
      <c r="D496">
        <v>361.2</v>
      </c>
      <c r="E496">
        <v>306.5</v>
      </c>
      <c r="F496">
        <v>383.8</v>
      </c>
      <c r="G496">
        <v>373.6</v>
      </c>
      <c r="H496">
        <v>330.7</v>
      </c>
      <c r="I496">
        <v>253.3</v>
      </c>
      <c r="J496">
        <v>268.8</v>
      </c>
      <c r="K496">
        <v>239.5</v>
      </c>
      <c r="L496">
        <v>230.4</v>
      </c>
      <c r="M496">
        <v>193.2</v>
      </c>
      <c r="N496">
        <v>146.7</v>
      </c>
      <c r="O496">
        <v>143.9</v>
      </c>
      <c r="P496">
        <v>121.2</v>
      </c>
      <c r="Q496">
        <v>121.4</v>
      </c>
      <c r="R496">
        <v>101.7</v>
      </c>
      <c r="S496">
        <v>98.3</v>
      </c>
      <c r="T496">
        <v>98.8</v>
      </c>
      <c r="U496">
        <v>91.40000000000001</v>
      </c>
      <c r="V496">
        <v>82.90000000000001</v>
      </c>
      <c r="W496">
        <v>64.40000000000001</v>
      </c>
      <c r="X496">
        <v>69.7</v>
      </c>
      <c r="Y496">
        <v>71.59999999999999</v>
      </c>
      <c r="Z496">
        <v>50.8</v>
      </c>
      <c r="AA496">
        <v>49.5</v>
      </c>
      <c r="AB496">
        <v>48.4</v>
      </c>
      <c r="AC496">
        <v>47</v>
      </c>
      <c r="AD496">
        <v>45.3</v>
      </c>
      <c r="AE496">
        <v>44.6</v>
      </c>
      <c r="AF496">
        <v>45.3</v>
      </c>
      <c r="AG496">
        <v>47.3</v>
      </c>
      <c r="AH496">
        <v>43.3</v>
      </c>
      <c r="AI496">
        <v>42.2</v>
      </c>
      <c r="AJ496">
        <v>41.6</v>
      </c>
      <c r="AK496">
        <v>41</v>
      </c>
      <c r="AL496">
        <v>40.4</v>
      </c>
      <c r="AM496">
        <v>39.8</v>
      </c>
      <c r="AN496">
        <v>39.2</v>
      </c>
      <c r="AO496">
        <v>38.6</v>
      </c>
      <c r="AP496">
        <v>37.7</v>
      </c>
      <c r="AQ496">
        <v>36.8</v>
      </c>
      <c r="AR496">
        <v>35.9</v>
      </c>
      <c r="AS496">
        <v>35.1</v>
      </c>
      <c r="AT496">
        <v>34.2</v>
      </c>
      <c r="AU496">
        <v>33.4</v>
      </c>
      <c r="AV496">
        <v>37.7</v>
      </c>
      <c r="AW496">
        <v>36.2</v>
      </c>
      <c r="AX496">
        <v>36</v>
      </c>
      <c r="AY496">
        <v>34.9</v>
      </c>
      <c r="AZ496">
        <v>30.3</v>
      </c>
      <c r="BA496">
        <v>28.5</v>
      </c>
      <c r="BB496">
        <v>27.9</v>
      </c>
      <c r="BC496">
        <v>27.3</v>
      </c>
      <c r="BD496">
        <v>27.8</v>
      </c>
      <c r="BE496">
        <v>29</v>
      </c>
      <c r="BF496">
        <v>29</v>
      </c>
      <c r="BG496">
        <v>28.2</v>
      </c>
      <c r="BH496">
        <v>27.6</v>
      </c>
      <c r="BI496">
        <v>26.8</v>
      </c>
      <c r="BJ496">
        <v>25.8</v>
      </c>
      <c r="BK496">
        <v>24.5</v>
      </c>
    </row>
    <row r="497" spans="1:63">
      <c r="A497" t="s">
        <v>31</v>
      </c>
      <c r="B497" t="s">
        <v>92</v>
      </c>
      <c r="C497">
        <v>225.5</v>
      </c>
      <c r="D497">
        <v>205.7</v>
      </c>
      <c r="E497">
        <v>214.7</v>
      </c>
      <c r="F497">
        <v>212.7</v>
      </c>
      <c r="G497">
        <v>230.4</v>
      </c>
      <c r="H497">
        <v>244.5</v>
      </c>
      <c r="I497">
        <v>243.2</v>
      </c>
      <c r="J497">
        <v>247.7</v>
      </c>
      <c r="K497">
        <v>246.6</v>
      </c>
      <c r="L497">
        <v>210.8</v>
      </c>
      <c r="M497">
        <v>217.2</v>
      </c>
      <c r="N497">
        <v>220.5</v>
      </c>
      <c r="O497">
        <v>253.2</v>
      </c>
      <c r="P497">
        <v>262</v>
      </c>
      <c r="Q497">
        <v>256.2</v>
      </c>
      <c r="R497">
        <v>261.3</v>
      </c>
      <c r="S497">
        <v>268.6</v>
      </c>
      <c r="T497">
        <v>290.1</v>
      </c>
      <c r="U497">
        <v>326.4</v>
      </c>
      <c r="V497">
        <v>327.1</v>
      </c>
      <c r="W497">
        <v>155.3</v>
      </c>
      <c r="X497">
        <v>167.3</v>
      </c>
      <c r="Y497">
        <v>263.2</v>
      </c>
      <c r="Z497">
        <v>316.5</v>
      </c>
      <c r="AA497">
        <v>317.8</v>
      </c>
      <c r="AB497">
        <v>319.1</v>
      </c>
      <c r="AC497">
        <v>319.1</v>
      </c>
      <c r="AD497">
        <v>318.8</v>
      </c>
      <c r="AE497">
        <v>316.5</v>
      </c>
      <c r="AF497">
        <v>314</v>
      </c>
      <c r="AG497">
        <v>311.2</v>
      </c>
      <c r="AH497">
        <v>305.1</v>
      </c>
      <c r="AI497">
        <v>298.6</v>
      </c>
      <c r="AJ497">
        <v>291.7</v>
      </c>
      <c r="AK497">
        <v>284.7</v>
      </c>
      <c r="AL497">
        <v>277.4</v>
      </c>
      <c r="AM497">
        <v>269.5</v>
      </c>
      <c r="AN497">
        <v>261.2</v>
      </c>
      <c r="AO497">
        <v>252.7</v>
      </c>
      <c r="AP497">
        <v>244</v>
      </c>
      <c r="AQ497">
        <v>235.2</v>
      </c>
      <c r="AR497">
        <v>226.2</v>
      </c>
      <c r="AS497">
        <v>217</v>
      </c>
      <c r="AT497">
        <v>207.6</v>
      </c>
      <c r="AU497">
        <v>198.1</v>
      </c>
      <c r="AV497">
        <v>188.4</v>
      </c>
      <c r="AW497">
        <v>178.6</v>
      </c>
      <c r="AX497">
        <v>168.7</v>
      </c>
      <c r="AY497">
        <v>158.7</v>
      </c>
      <c r="AZ497">
        <v>148.7</v>
      </c>
      <c r="BA497">
        <v>138.6</v>
      </c>
      <c r="BB497">
        <v>133.6</v>
      </c>
      <c r="BC497">
        <v>128.5</v>
      </c>
      <c r="BD497">
        <v>123.4</v>
      </c>
      <c r="BE497">
        <v>118.3</v>
      </c>
      <c r="BF497">
        <v>113.3</v>
      </c>
      <c r="BG497">
        <v>108.2</v>
      </c>
      <c r="BH497">
        <v>103.1</v>
      </c>
      <c r="BI497">
        <v>98.09999999999999</v>
      </c>
      <c r="BJ497">
        <v>93.2</v>
      </c>
      <c r="BK497">
        <v>88.2</v>
      </c>
    </row>
    <row r="498" spans="1:63">
      <c r="A498" t="s">
        <v>31</v>
      </c>
      <c r="B498" t="s">
        <v>93</v>
      </c>
      <c r="C498">
        <v>379.7</v>
      </c>
      <c r="D498">
        <v>399.8</v>
      </c>
      <c r="E498">
        <v>407.5</v>
      </c>
      <c r="F498">
        <v>464.2</v>
      </c>
      <c r="G498">
        <v>515.3</v>
      </c>
      <c r="H498">
        <v>503.1</v>
      </c>
      <c r="I498">
        <v>490</v>
      </c>
      <c r="J498">
        <v>492.7</v>
      </c>
      <c r="K498">
        <v>470.6</v>
      </c>
      <c r="L498">
        <v>493.8</v>
      </c>
      <c r="M498">
        <v>530.1</v>
      </c>
      <c r="N498">
        <v>529.3</v>
      </c>
      <c r="O498">
        <v>610.1</v>
      </c>
      <c r="P498">
        <v>535</v>
      </c>
      <c r="Q498">
        <v>471</v>
      </c>
      <c r="R498">
        <v>489</v>
      </c>
      <c r="S498">
        <v>478.8</v>
      </c>
      <c r="T498">
        <v>472.9</v>
      </c>
      <c r="U498">
        <v>464.3</v>
      </c>
      <c r="V498">
        <v>519.7</v>
      </c>
      <c r="W498">
        <v>482.6</v>
      </c>
      <c r="X498">
        <v>437.3</v>
      </c>
      <c r="Y498">
        <v>468.7</v>
      </c>
      <c r="Z498">
        <v>452.3</v>
      </c>
      <c r="AA498">
        <v>455.1</v>
      </c>
      <c r="AB498">
        <v>462.4</v>
      </c>
      <c r="AC498">
        <v>467.5</v>
      </c>
      <c r="AD498">
        <v>469.8</v>
      </c>
      <c r="AE498">
        <v>473.2</v>
      </c>
      <c r="AF498">
        <v>480.8</v>
      </c>
      <c r="AG498">
        <v>490.8</v>
      </c>
      <c r="AH498">
        <v>483.8</v>
      </c>
      <c r="AI498">
        <v>483</v>
      </c>
      <c r="AJ498">
        <v>482.9</v>
      </c>
      <c r="AK498">
        <v>483.3</v>
      </c>
      <c r="AL498">
        <v>483.7</v>
      </c>
      <c r="AM498">
        <v>483.6</v>
      </c>
      <c r="AN498">
        <v>483</v>
      </c>
      <c r="AO498">
        <v>482.3</v>
      </c>
      <c r="AP498">
        <v>481.3</v>
      </c>
      <c r="AQ498">
        <v>480.3</v>
      </c>
      <c r="AR498">
        <v>479.8</v>
      </c>
      <c r="AS498">
        <v>479.4</v>
      </c>
      <c r="AT498">
        <v>479</v>
      </c>
      <c r="AU498">
        <v>478.4</v>
      </c>
      <c r="AV498">
        <v>489.2</v>
      </c>
      <c r="AW498">
        <v>487</v>
      </c>
      <c r="AX498">
        <v>488.1</v>
      </c>
      <c r="AY498">
        <v>487</v>
      </c>
      <c r="AZ498">
        <v>477.8</v>
      </c>
      <c r="BA498">
        <v>474.6</v>
      </c>
      <c r="BB498">
        <v>473.2</v>
      </c>
      <c r="BC498">
        <v>470.8</v>
      </c>
      <c r="BD498">
        <v>473</v>
      </c>
      <c r="BE498">
        <v>476.2</v>
      </c>
      <c r="BF498">
        <v>476.8</v>
      </c>
      <c r="BG498">
        <v>475.6</v>
      </c>
      <c r="BH498">
        <v>474.9</v>
      </c>
      <c r="BI498">
        <v>472.7</v>
      </c>
      <c r="BJ498">
        <v>470.9</v>
      </c>
      <c r="BK498">
        <v>468.3</v>
      </c>
    </row>
    <row r="499" spans="1:63">
      <c r="A499" t="s">
        <v>31</v>
      </c>
      <c r="B499" t="s">
        <v>94</v>
      </c>
      <c r="C499">
        <v>205.9</v>
      </c>
      <c r="D499">
        <v>220.7</v>
      </c>
      <c r="E499">
        <v>226.8</v>
      </c>
      <c r="F499">
        <v>239.5</v>
      </c>
      <c r="G499">
        <v>264.5</v>
      </c>
      <c r="H499">
        <v>278.1</v>
      </c>
      <c r="I499">
        <v>285.3</v>
      </c>
      <c r="J499">
        <v>280.1</v>
      </c>
      <c r="K499">
        <v>253.8</v>
      </c>
      <c r="L499">
        <v>249.7</v>
      </c>
      <c r="M499">
        <v>245.2</v>
      </c>
      <c r="N499">
        <v>251.8</v>
      </c>
      <c r="O499">
        <v>240</v>
      </c>
      <c r="P499">
        <v>252.4</v>
      </c>
      <c r="Q499">
        <v>272.6</v>
      </c>
      <c r="R499">
        <v>294.4</v>
      </c>
      <c r="S499">
        <v>328.1</v>
      </c>
      <c r="T499">
        <v>312.5</v>
      </c>
      <c r="U499">
        <v>305.6</v>
      </c>
      <c r="V499">
        <v>330</v>
      </c>
      <c r="W499">
        <v>305.9</v>
      </c>
      <c r="X499">
        <v>325.9</v>
      </c>
      <c r="Y499">
        <v>322</v>
      </c>
      <c r="Z499">
        <v>325.8</v>
      </c>
      <c r="AA499">
        <v>329</v>
      </c>
      <c r="AB499">
        <v>334.6</v>
      </c>
      <c r="AC499">
        <v>338.7</v>
      </c>
      <c r="AD499">
        <v>342.3</v>
      </c>
      <c r="AE499">
        <v>345.9</v>
      </c>
      <c r="AF499">
        <v>349.3</v>
      </c>
      <c r="AG499">
        <v>351.5</v>
      </c>
      <c r="AH499">
        <v>353.3</v>
      </c>
      <c r="AI499">
        <v>355.4</v>
      </c>
      <c r="AJ499">
        <v>357.2</v>
      </c>
      <c r="AK499">
        <v>359.1</v>
      </c>
      <c r="AL499">
        <v>361</v>
      </c>
      <c r="AM499">
        <v>362.8</v>
      </c>
      <c r="AN499">
        <v>364.5</v>
      </c>
      <c r="AO499">
        <v>366.2</v>
      </c>
      <c r="AP499">
        <v>368</v>
      </c>
      <c r="AQ499">
        <v>369.8</v>
      </c>
      <c r="AR499">
        <v>371.6</v>
      </c>
      <c r="AS499">
        <v>373.5</v>
      </c>
      <c r="AT499">
        <v>375.3</v>
      </c>
      <c r="AU499">
        <v>377.2</v>
      </c>
      <c r="AV499">
        <v>379</v>
      </c>
      <c r="AW499">
        <v>380.7</v>
      </c>
      <c r="AX499">
        <v>382.5</v>
      </c>
      <c r="AY499">
        <v>384.1</v>
      </c>
      <c r="AZ499">
        <v>385.8</v>
      </c>
      <c r="BA499">
        <v>387.4</v>
      </c>
      <c r="BB499">
        <v>388.9</v>
      </c>
      <c r="BC499">
        <v>390.5</v>
      </c>
      <c r="BD499">
        <v>392</v>
      </c>
      <c r="BE499">
        <v>393.6</v>
      </c>
      <c r="BF499">
        <v>395.1</v>
      </c>
      <c r="BG499">
        <v>396.7</v>
      </c>
      <c r="BH499">
        <v>398.3</v>
      </c>
      <c r="BI499">
        <v>399.9</v>
      </c>
      <c r="BJ499">
        <v>401.5</v>
      </c>
      <c r="BK499">
        <v>403.1</v>
      </c>
    </row>
    <row r="500" spans="1:63">
      <c r="A500" t="s">
        <v>31</v>
      </c>
      <c r="B500" t="s">
        <v>37</v>
      </c>
      <c r="C500">
        <v>132.1</v>
      </c>
      <c r="D500">
        <v>138.8</v>
      </c>
      <c r="E500">
        <v>123.9</v>
      </c>
      <c r="F500">
        <v>163.3</v>
      </c>
      <c r="G500">
        <v>176.4</v>
      </c>
      <c r="H500">
        <v>175.6</v>
      </c>
      <c r="I500">
        <v>186.8</v>
      </c>
      <c r="J500">
        <v>201.7</v>
      </c>
      <c r="K500">
        <v>202.4</v>
      </c>
      <c r="L500">
        <v>208.5</v>
      </c>
      <c r="M500">
        <v>225.9</v>
      </c>
      <c r="N500">
        <v>238.6</v>
      </c>
      <c r="O500">
        <v>233</v>
      </c>
      <c r="P500">
        <v>204.7</v>
      </c>
      <c r="Q500">
        <v>176.3</v>
      </c>
      <c r="R500">
        <v>195</v>
      </c>
      <c r="S500">
        <v>209.9</v>
      </c>
      <c r="T500">
        <v>213.4</v>
      </c>
      <c r="U500">
        <v>215</v>
      </c>
      <c r="V500">
        <v>233</v>
      </c>
      <c r="W500">
        <v>226</v>
      </c>
      <c r="X500">
        <v>241.2</v>
      </c>
      <c r="Y500">
        <v>279.8</v>
      </c>
      <c r="Z500">
        <v>284.3</v>
      </c>
      <c r="AA500">
        <v>285.7</v>
      </c>
      <c r="AB500">
        <v>288.6</v>
      </c>
      <c r="AC500">
        <v>290.5</v>
      </c>
      <c r="AD500">
        <v>291.8</v>
      </c>
      <c r="AE500">
        <v>293.3</v>
      </c>
      <c r="AF500">
        <v>294.5</v>
      </c>
      <c r="AG500">
        <v>295</v>
      </c>
      <c r="AH500">
        <v>295.1</v>
      </c>
      <c r="AI500">
        <v>295.3</v>
      </c>
      <c r="AJ500">
        <v>295.3</v>
      </c>
      <c r="AK500">
        <v>295.3</v>
      </c>
      <c r="AL500">
        <v>295.3</v>
      </c>
      <c r="AM500">
        <v>295.2</v>
      </c>
      <c r="AN500">
        <v>295</v>
      </c>
      <c r="AO500">
        <v>294.8</v>
      </c>
      <c r="AP500">
        <v>294.6</v>
      </c>
      <c r="AQ500">
        <v>294.3</v>
      </c>
      <c r="AR500">
        <v>294.2</v>
      </c>
      <c r="AS500">
        <v>294.1</v>
      </c>
      <c r="AT500">
        <v>294</v>
      </c>
      <c r="AU500">
        <v>293.9</v>
      </c>
      <c r="AV500">
        <v>293.9</v>
      </c>
      <c r="AW500">
        <v>293.8</v>
      </c>
      <c r="AX500">
        <v>293.8</v>
      </c>
      <c r="AY500">
        <v>293.8</v>
      </c>
      <c r="AZ500">
        <v>293.7</v>
      </c>
      <c r="BA500">
        <v>293.7</v>
      </c>
      <c r="BB500">
        <v>293.7</v>
      </c>
      <c r="BC500">
        <v>293.7</v>
      </c>
      <c r="BD500">
        <v>293.7</v>
      </c>
      <c r="BE500">
        <v>293.8</v>
      </c>
      <c r="BF500">
        <v>293.9</v>
      </c>
      <c r="BG500">
        <v>294.1</v>
      </c>
      <c r="BH500">
        <v>294.2</v>
      </c>
      <c r="BI500">
        <v>294.4</v>
      </c>
      <c r="BJ500">
        <v>294.6</v>
      </c>
      <c r="BK500">
        <v>294.9</v>
      </c>
    </row>
    <row r="501" spans="1:63">
      <c r="A501" t="s">
        <v>31</v>
      </c>
      <c r="B501" t="s">
        <v>101</v>
      </c>
      <c r="C501">
        <v>175.8</v>
      </c>
      <c r="D501">
        <v>189.9</v>
      </c>
      <c r="E501">
        <v>245.5</v>
      </c>
      <c r="F501">
        <v>260.2</v>
      </c>
      <c r="G501">
        <v>223.5</v>
      </c>
      <c r="H501">
        <v>378.9</v>
      </c>
      <c r="I501">
        <v>433.1</v>
      </c>
      <c r="J501">
        <v>446.2</v>
      </c>
      <c r="K501">
        <v>402.1</v>
      </c>
      <c r="L501">
        <v>430.3</v>
      </c>
      <c r="M501">
        <v>436.5</v>
      </c>
      <c r="N501">
        <v>433.8</v>
      </c>
      <c r="O501">
        <v>437.3</v>
      </c>
      <c r="P501">
        <v>410.4</v>
      </c>
      <c r="Q501">
        <v>416.5</v>
      </c>
      <c r="R501">
        <v>427.8</v>
      </c>
      <c r="S501">
        <v>426.3</v>
      </c>
      <c r="T501">
        <v>402.2</v>
      </c>
      <c r="U501">
        <v>410.9</v>
      </c>
      <c r="V501">
        <v>364.8</v>
      </c>
      <c r="W501">
        <v>344.3</v>
      </c>
      <c r="X501">
        <v>347.3</v>
      </c>
      <c r="Y501">
        <v>352.2</v>
      </c>
      <c r="Z501">
        <v>333</v>
      </c>
      <c r="AA501">
        <v>332.9</v>
      </c>
      <c r="AB501">
        <v>337.3</v>
      </c>
      <c r="AC501">
        <v>339.4</v>
      </c>
      <c r="AD501">
        <v>337.4</v>
      </c>
      <c r="AE501">
        <v>335.6</v>
      </c>
      <c r="AF501">
        <v>338.5</v>
      </c>
      <c r="AG501">
        <v>341.7</v>
      </c>
      <c r="AH501">
        <v>338.3</v>
      </c>
      <c r="AI501">
        <v>334.5</v>
      </c>
      <c r="AJ501">
        <v>330.3</v>
      </c>
      <c r="AK501">
        <v>326.8</v>
      </c>
      <c r="AL501">
        <v>323.1</v>
      </c>
      <c r="AM501">
        <v>318.7</v>
      </c>
      <c r="AN501">
        <v>313.5</v>
      </c>
      <c r="AO501">
        <v>307.9</v>
      </c>
      <c r="AP501">
        <v>301.9</v>
      </c>
      <c r="AQ501">
        <v>295.8</v>
      </c>
      <c r="AR501">
        <v>290.4</v>
      </c>
      <c r="AS501">
        <v>285.3</v>
      </c>
      <c r="AT501">
        <v>280.3</v>
      </c>
      <c r="AU501">
        <v>275.1</v>
      </c>
      <c r="AV501">
        <v>270.1</v>
      </c>
      <c r="AW501">
        <v>265</v>
      </c>
      <c r="AX501">
        <v>260.8</v>
      </c>
      <c r="AY501">
        <v>256.4</v>
      </c>
      <c r="AZ501">
        <v>251.7</v>
      </c>
      <c r="BA501">
        <v>246.8</v>
      </c>
      <c r="BB501">
        <v>241.5</v>
      </c>
      <c r="BC501">
        <v>234.4</v>
      </c>
      <c r="BD501">
        <v>231.1</v>
      </c>
      <c r="BE501">
        <v>227.5</v>
      </c>
      <c r="BF501">
        <v>224.1</v>
      </c>
      <c r="BG501">
        <v>220.5</v>
      </c>
      <c r="BH501">
        <v>217</v>
      </c>
      <c r="BI501">
        <v>212.2</v>
      </c>
      <c r="BJ501">
        <v>208.8</v>
      </c>
      <c r="BK501">
        <v>205.4</v>
      </c>
    </row>
    <row r="502" spans="1:63">
      <c r="A502" t="s">
        <v>31</v>
      </c>
      <c r="B502" t="s">
        <v>64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3</v>
      </c>
      <c r="AI502">
        <v>6.1</v>
      </c>
      <c r="AJ502">
        <v>9.199999999999999</v>
      </c>
      <c r="AK502">
        <v>12.4</v>
      </c>
      <c r="AL502">
        <v>15.6</v>
      </c>
      <c r="AM502">
        <v>19.2</v>
      </c>
      <c r="AN502">
        <v>22.9</v>
      </c>
      <c r="AO502">
        <v>26.7</v>
      </c>
      <c r="AP502">
        <v>30.4</v>
      </c>
      <c r="AQ502">
        <v>34.2</v>
      </c>
      <c r="AR502">
        <v>40.5</v>
      </c>
      <c r="AS502">
        <v>46.8</v>
      </c>
      <c r="AT502">
        <v>53.1</v>
      </c>
      <c r="AU502">
        <v>59.5</v>
      </c>
      <c r="AV502">
        <v>65.8</v>
      </c>
      <c r="AW502">
        <v>72.09999999999999</v>
      </c>
      <c r="AX502">
        <v>78.3</v>
      </c>
      <c r="AY502">
        <v>84.5</v>
      </c>
      <c r="AZ502">
        <v>90.7</v>
      </c>
      <c r="BA502">
        <v>96.7</v>
      </c>
      <c r="BB502">
        <v>98.2</v>
      </c>
      <c r="BC502">
        <v>99.5</v>
      </c>
      <c r="BD502">
        <v>100.8</v>
      </c>
      <c r="BE502">
        <v>102</v>
      </c>
      <c r="BF502">
        <v>103.2</v>
      </c>
      <c r="BG502">
        <v>104.3</v>
      </c>
      <c r="BH502">
        <v>105.3</v>
      </c>
      <c r="BI502">
        <v>106.3</v>
      </c>
      <c r="BJ502">
        <v>107.3</v>
      </c>
      <c r="BK502">
        <v>108.1</v>
      </c>
    </row>
    <row r="503" spans="1:63">
      <c r="A503" t="s">
        <v>31</v>
      </c>
      <c r="B503" t="s">
        <v>30</v>
      </c>
      <c r="C503">
        <v>5.6</v>
      </c>
      <c r="D503">
        <v>5.6</v>
      </c>
      <c r="E503">
        <v>5.6</v>
      </c>
      <c r="F503">
        <v>6</v>
      </c>
      <c r="G503">
        <v>6</v>
      </c>
      <c r="H503">
        <v>7.5</v>
      </c>
      <c r="I503">
        <v>7.3</v>
      </c>
      <c r="J503">
        <v>30.1</v>
      </c>
      <c r="K503">
        <v>32.6</v>
      </c>
      <c r="L503">
        <v>36.9</v>
      </c>
      <c r="M503">
        <v>48.9</v>
      </c>
      <c r="N503">
        <v>67.3</v>
      </c>
      <c r="O503">
        <v>72.59999999999999</v>
      </c>
      <c r="P503">
        <v>79.7</v>
      </c>
      <c r="Q503">
        <v>83.5</v>
      </c>
      <c r="R503">
        <v>77.59999999999999</v>
      </c>
      <c r="S503">
        <v>78.2</v>
      </c>
      <c r="T503">
        <v>89.59999999999999</v>
      </c>
      <c r="U503">
        <v>90.2</v>
      </c>
      <c r="V503">
        <v>87</v>
      </c>
      <c r="W503">
        <v>80.7</v>
      </c>
      <c r="X503">
        <v>89.40000000000001</v>
      </c>
      <c r="Y503">
        <v>103.5</v>
      </c>
      <c r="Z503">
        <v>143.7</v>
      </c>
      <c r="AA503">
        <v>169</v>
      </c>
      <c r="AB503">
        <v>192.8</v>
      </c>
      <c r="AC503">
        <v>217.7</v>
      </c>
      <c r="AD503">
        <v>241.5</v>
      </c>
      <c r="AE503">
        <v>279.2</v>
      </c>
      <c r="AF503">
        <v>314.5</v>
      </c>
      <c r="AG503">
        <v>346.8</v>
      </c>
      <c r="AH503">
        <v>351</v>
      </c>
      <c r="AI503">
        <v>353.7</v>
      </c>
      <c r="AJ503">
        <v>354.9</v>
      </c>
      <c r="AK503">
        <v>354.5</v>
      </c>
      <c r="AL503">
        <v>352.4</v>
      </c>
      <c r="AM503">
        <v>345.8</v>
      </c>
      <c r="AN503">
        <v>338.4</v>
      </c>
      <c r="AO503">
        <v>330.3</v>
      </c>
      <c r="AP503">
        <v>321.5</v>
      </c>
      <c r="AQ503">
        <v>312.2</v>
      </c>
      <c r="AR503">
        <v>300.4</v>
      </c>
      <c r="AS503">
        <v>288.6</v>
      </c>
      <c r="AT503">
        <v>277.2</v>
      </c>
      <c r="AU503">
        <v>266.1</v>
      </c>
      <c r="AV503">
        <v>255.5</v>
      </c>
      <c r="AW503">
        <v>245.6</v>
      </c>
      <c r="AX503">
        <v>236.3</v>
      </c>
      <c r="AY503">
        <v>227.8</v>
      </c>
      <c r="AZ503">
        <v>220.2</v>
      </c>
      <c r="BA503">
        <v>213.4</v>
      </c>
      <c r="BB503">
        <v>207.6</v>
      </c>
      <c r="BC503">
        <v>202.5</v>
      </c>
      <c r="BD503">
        <v>198.2</v>
      </c>
      <c r="BE503">
        <v>194.7</v>
      </c>
      <c r="BF503">
        <v>192</v>
      </c>
      <c r="BG503">
        <v>190.1</v>
      </c>
      <c r="BH503">
        <v>188.8</v>
      </c>
      <c r="BI503">
        <v>188.1</v>
      </c>
      <c r="BJ503">
        <v>187.9</v>
      </c>
      <c r="BK503">
        <v>188.1</v>
      </c>
    </row>
    <row r="504" spans="1:63">
      <c r="A504" t="s">
        <v>31</v>
      </c>
      <c r="B504" t="s">
        <v>95</v>
      </c>
      <c r="C504">
        <v>3700</v>
      </c>
      <c r="D504">
        <v>3762.4</v>
      </c>
      <c r="E504">
        <v>3952.5</v>
      </c>
      <c r="F504">
        <v>4193.1</v>
      </c>
      <c r="G504">
        <v>4325.8</v>
      </c>
      <c r="H504">
        <v>4540.9</v>
      </c>
      <c r="I504">
        <v>4533.1</v>
      </c>
      <c r="J504">
        <v>4705.8</v>
      </c>
      <c r="K504">
        <v>4570.7</v>
      </c>
      <c r="L504">
        <v>4461.2</v>
      </c>
      <c r="M504">
        <v>4702.4</v>
      </c>
      <c r="N504">
        <v>4730.1</v>
      </c>
      <c r="O504">
        <v>4822.9</v>
      </c>
      <c r="P504">
        <v>4746.9</v>
      </c>
      <c r="Q504">
        <v>4655.7</v>
      </c>
      <c r="R504">
        <v>4732.3</v>
      </c>
      <c r="S504">
        <v>4772.7</v>
      </c>
      <c r="T504">
        <v>4773.3</v>
      </c>
      <c r="U504">
        <v>4883.1</v>
      </c>
      <c r="V504">
        <v>4869.7</v>
      </c>
      <c r="W504">
        <v>4186.1</v>
      </c>
      <c r="X504">
        <v>4300.7</v>
      </c>
      <c r="Y504">
        <v>4552</v>
      </c>
      <c r="Z504">
        <v>4779.6</v>
      </c>
      <c r="AA504">
        <v>4778.6</v>
      </c>
      <c r="AB504">
        <v>4775.9</v>
      </c>
      <c r="AC504">
        <v>4759.4</v>
      </c>
      <c r="AD504">
        <v>4727.5</v>
      </c>
      <c r="AE504">
        <v>4691.5</v>
      </c>
      <c r="AF504">
        <v>4660.5</v>
      </c>
      <c r="AG504">
        <v>4625.2</v>
      </c>
      <c r="AH504">
        <v>4543.3</v>
      </c>
      <c r="AI504">
        <v>4466.6</v>
      </c>
      <c r="AJ504">
        <v>4383.8</v>
      </c>
      <c r="AK504">
        <v>4296.2</v>
      </c>
      <c r="AL504">
        <v>4201.9</v>
      </c>
      <c r="AM504">
        <v>4101.8</v>
      </c>
      <c r="AN504">
        <v>3996.8</v>
      </c>
      <c r="AO504">
        <v>3889</v>
      </c>
      <c r="AP504">
        <v>3777.5</v>
      </c>
      <c r="AQ504">
        <v>3664.8</v>
      </c>
      <c r="AR504">
        <v>3556.4</v>
      </c>
      <c r="AS504">
        <v>3451.7</v>
      </c>
      <c r="AT504">
        <v>3350.6</v>
      </c>
      <c r="AU504">
        <v>3252.7</v>
      </c>
      <c r="AV504">
        <v>3180</v>
      </c>
      <c r="AW504">
        <v>3089</v>
      </c>
      <c r="AX504">
        <v>3010</v>
      </c>
      <c r="AY504">
        <v>2932.5</v>
      </c>
      <c r="AZ504">
        <v>2845.9</v>
      </c>
      <c r="BA504">
        <v>2775.8</v>
      </c>
      <c r="BB504">
        <v>2714.2</v>
      </c>
      <c r="BC504">
        <v>2654.8</v>
      </c>
      <c r="BD504">
        <v>2613.5</v>
      </c>
      <c r="BE504">
        <v>2579.2</v>
      </c>
      <c r="BF504">
        <v>2545.2</v>
      </c>
      <c r="BG504">
        <v>2512.3</v>
      </c>
      <c r="BH504">
        <v>2484.5</v>
      </c>
      <c r="BI504">
        <v>2456.1</v>
      </c>
      <c r="BJ504">
        <v>2432.8</v>
      </c>
      <c r="BK504">
        <v>2410.5</v>
      </c>
    </row>
    <row r="525" spans="1:63" s="1" customFormat="1">
      <c r="A525" s="3" t="s">
        <v>5</v>
      </c>
      <c r="B525" s="3" t="s">
        <v>4</v>
      </c>
      <c r="C525" s="3">
        <v>2000</v>
      </c>
      <c r="D525" s="3">
        <v>2001</v>
      </c>
      <c r="E525" s="3">
        <v>2002</v>
      </c>
      <c r="F525" s="3">
        <v>2003</v>
      </c>
      <c r="G525" s="3">
        <v>2004</v>
      </c>
      <c r="H525" s="3">
        <v>2005</v>
      </c>
      <c r="I525" s="3">
        <v>2006</v>
      </c>
      <c r="J525" s="3">
        <v>2007</v>
      </c>
      <c r="K525" s="3">
        <v>2008</v>
      </c>
      <c r="L525" s="3">
        <v>2009</v>
      </c>
      <c r="M525" s="3">
        <v>2010</v>
      </c>
      <c r="N525" s="3">
        <v>2011</v>
      </c>
      <c r="O525" s="3">
        <v>2012</v>
      </c>
      <c r="P525" s="3">
        <v>2013</v>
      </c>
      <c r="Q525" s="3">
        <v>2014</v>
      </c>
      <c r="R525" s="3">
        <v>2015</v>
      </c>
      <c r="S525" s="3">
        <v>2016</v>
      </c>
      <c r="T525" s="3">
        <v>2017</v>
      </c>
      <c r="U525" s="3">
        <v>2018</v>
      </c>
      <c r="V525" s="3">
        <v>2019</v>
      </c>
      <c r="W525" s="3">
        <v>2020</v>
      </c>
      <c r="X525" s="3">
        <v>2021</v>
      </c>
      <c r="Y525" s="3">
        <v>2022</v>
      </c>
      <c r="Z525" s="3">
        <v>2023</v>
      </c>
      <c r="AA525" s="3">
        <v>2024</v>
      </c>
      <c r="AB525" s="3">
        <v>2025</v>
      </c>
      <c r="AC525" s="3">
        <v>2026</v>
      </c>
      <c r="AD525" s="3">
        <v>2027</v>
      </c>
      <c r="AE525" s="3">
        <v>2028</v>
      </c>
      <c r="AF525" s="3">
        <v>2029</v>
      </c>
      <c r="AG525" s="3">
        <v>2030</v>
      </c>
      <c r="AH525" s="3">
        <v>2031</v>
      </c>
      <c r="AI525" s="3">
        <v>2032</v>
      </c>
      <c r="AJ525" s="3">
        <v>2033</v>
      </c>
      <c r="AK525" s="3">
        <v>2034</v>
      </c>
      <c r="AL525" s="3">
        <v>2035</v>
      </c>
      <c r="AM525" s="3">
        <v>2036</v>
      </c>
      <c r="AN525" s="3">
        <v>2037</v>
      </c>
      <c r="AO525" s="3">
        <v>2038</v>
      </c>
      <c r="AP525" s="3">
        <v>2039</v>
      </c>
      <c r="AQ525" s="3">
        <v>2040</v>
      </c>
      <c r="AR525" s="3">
        <v>2041</v>
      </c>
      <c r="AS525" s="3">
        <v>2042</v>
      </c>
      <c r="AT525" s="3">
        <v>2043</v>
      </c>
      <c r="AU525" s="3">
        <v>2044</v>
      </c>
      <c r="AV525" s="3">
        <v>2045</v>
      </c>
      <c r="AW525" s="3">
        <v>2046</v>
      </c>
      <c r="AX525" s="3">
        <v>2047</v>
      </c>
      <c r="AY525" s="3">
        <v>2048</v>
      </c>
      <c r="AZ525" s="3">
        <v>2049</v>
      </c>
      <c r="BA525" s="3">
        <v>2050</v>
      </c>
      <c r="BB525" s="3">
        <v>2051</v>
      </c>
      <c r="BC525" s="3">
        <v>2052</v>
      </c>
      <c r="BD525" s="3">
        <v>2053</v>
      </c>
      <c r="BE525" s="3">
        <v>2054</v>
      </c>
      <c r="BF525" s="3">
        <v>2055</v>
      </c>
      <c r="BG525" s="3">
        <v>2056</v>
      </c>
      <c r="BH525" s="3">
        <v>2057</v>
      </c>
      <c r="BI525" s="3">
        <v>2058</v>
      </c>
      <c r="BJ525" s="3">
        <v>2059</v>
      </c>
      <c r="BK525" s="3">
        <v>2060</v>
      </c>
    </row>
    <row r="526" spans="1:63">
      <c r="A526" t="s">
        <v>100</v>
      </c>
      <c r="B526" t="s">
        <v>41</v>
      </c>
      <c r="C526">
        <v>655</v>
      </c>
      <c r="D526">
        <v>667.9</v>
      </c>
      <c r="E526">
        <v>688.8</v>
      </c>
      <c r="F526">
        <v>774.1</v>
      </c>
      <c r="G526">
        <v>860.9</v>
      </c>
      <c r="H526">
        <v>813.4</v>
      </c>
      <c r="I526">
        <v>867</v>
      </c>
      <c r="J526">
        <v>872.4</v>
      </c>
      <c r="K526">
        <v>840.5</v>
      </c>
      <c r="L526">
        <v>788.5</v>
      </c>
      <c r="M526">
        <v>887.9</v>
      </c>
      <c r="N526">
        <v>912.2</v>
      </c>
      <c r="O526">
        <v>957</v>
      </c>
      <c r="P526">
        <v>859.9</v>
      </c>
      <c r="Q526">
        <v>826.3</v>
      </c>
      <c r="R526">
        <v>887.3</v>
      </c>
      <c r="S526">
        <v>939.8</v>
      </c>
      <c r="T526">
        <v>830.4</v>
      </c>
      <c r="U526">
        <v>828.3</v>
      </c>
      <c r="V526">
        <v>874.7</v>
      </c>
      <c r="W526">
        <v>807.8</v>
      </c>
      <c r="X526">
        <v>860.2</v>
      </c>
      <c r="Y526">
        <v>885.7</v>
      </c>
      <c r="Z526">
        <v>896</v>
      </c>
      <c r="AA526">
        <v>904.8</v>
      </c>
      <c r="AB526">
        <v>920.1</v>
      </c>
      <c r="AC526">
        <v>931.6</v>
      </c>
      <c r="AD526">
        <v>941.3</v>
      </c>
      <c r="AE526">
        <v>951.3</v>
      </c>
      <c r="AF526">
        <v>960.5</v>
      </c>
      <c r="AG526">
        <v>966.8</v>
      </c>
      <c r="AH526">
        <v>971.7</v>
      </c>
      <c r="AI526">
        <v>977.4</v>
      </c>
      <c r="AJ526">
        <v>982.5</v>
      </c>
      <c r="AK526">
        <v>987.6</v>
      </c>
      <c r="AL526">
        <v>992.8</v>
      </c>
      <c r="AM526">
        <v>997.6</v>
      </c>
      <c r="AN526">
        <v>1002.4</v>
      </c>
      <c r="AO526">
        <v>1007.2</v>
      </c>
      <c r="AP526">
        <v>1012</v>
      </c>
      <c r="AQ526">
        <v>1017</v>
      </c>
      <c r="AR526">
        <v>1022</v>
      </c>
      <c r="AS526">
        <v>1027.1</v>
      </c>
      <c r="AT526">
        <v>1032.2</v>
      </c>
      <c r="AU526">
        <v>1037.3</v>
      </c>
      <c r="AV526">
        <v>1042.3</v>
      </c>
      <c r="AW526">
        <v>1047.1</v>
      </c>
      <c r="AX526">
        <v>1051.8</v>
      </c>
      <c r="AY526">
        <v>1056.4</v>
      </c>
      <c r="AZ526">
        <v>1060.9</v>
      </c>
      <c r="BA526">
        <v>1065.3</v>
      </c>
      <c r="BB526">
        <v>1069.6</v>
      </c>
      <c r="BC526">
        <v>1073.9</v>
      </c>
      <c r="BD526">
        <v>1078.1</v>
      </c>
      <c r="BE526">
        <v>1082.4</v>
      </c>
      <c r="BF526">
        <v>1086.7</v>
      </c>
      <c r="BG526">
        <v>1090.9</v>
      </c>
      <c r="BH526">
        <v>1095.3</v>
      </c>
      <c r="BI526">
        <v>1099.6</v>
      </c>
      <c r="BJ526">
        <v>1104.1</v>
      </c>
      <c r="BK526">
        <v>1108.6</v>
      </c>
    </row>
    <row r="527" spans="1:63">
      <c r="A527" t="s">
        <v>100</v>
      </c>
      <c r="B527" t="s">
        <v>1</v>
      </c>
      <c r="C527">
        <v>116.7</v>
      </c>
      <c r="D527">
        <v>104.2</v>
      </c>
      <c r="E527">
        <v>91.59999999999999</v>
      </c>
      <c r="F527">
        <v>94.2</v>
      </c>
      <c r="G527">
        <v>95</v>
      </c>
      <c r="H527">
        <v>212.1</v>
      </c>
      <c r="I527">
        <v>214.8</v>
      </c>
      <c r="J527">
        <v>220.6</v>
      </c>
      <c r="K527">
        <v>221.7</v>
      </c>
      <c r="L527">
        <v>178.9</v>
      </c>
      <c r="M527">
        <v>207.5</v>
      </c>
      <c r="N527">
        <v>216</v>
      </c>
      <c r="O527">
        <v>209</v>
      </c>
      <c r="P527">
        <v>215.3</v>
      </c>
      <c r="Q527">
        <v>223.7</v>
      </c>
      <c r="R527">
        <v>233.9</v>
      </c>
      <c r="S527">
        <v>237.1</v>
      </c>
      <c r="T527">
        <v>246</v>
      </c>
      <c r="U527">
        <v>253.2</v>
      </c>
      <c r="V527">
        <v>241.8</v>
      </c>
      <c r="W527">
        <v>226.9</v>
      </c>
      <c r="X527">
        <v>235.8</v>
      </c>
      <c r="Y527">
        <v>232.7</v>
      </c>
      <c r="Z527">
        <v>244.2</v>
      </c>
      <c r="AA527">
        <v>245.7</v>
      </c>
      <c r="AB527">
        <v>247.2</v>
      </c>
      <c r="AC527">
        <v>248.7</v>
      </c>
      <c r="AD527">
        <v>250.2</v>
      </c>
      <c r="AE527">
        <v>251.8</v>
      </c>
      <c r="AF527">
        <v>253.3</v>
      </c>
      <c r="AG527">
        <v>254.9</v>
      </c>
      <c r="AH527">
        <v>254.5</v>
      </c>
      <c r="AI527">
        <v>253.9</v>
      </c>
      <c r="AJ527">
        <v>253.2</v>
      </c>
      <c r="AK527">
        <v>252.3</v>
      </c>
      <c r="AL527">
        <v>251.4</v>
      </c>
      <c r="AM527">
        <v>250.4</v>
      </c>
      <c r="AN527">
        <v>249.3</v>
      </c>
      <c r="AO527">
        <v>248.1</v>
      </c>
      <c r="AP527">
        <v>246.8</v>
      </c>
      <c r="AQ527">
        <v>245.5</v>
      </c>
      <c r="AR527">
        <v>244.1</v>
      </c>
      <c r="AS527">
        <v>242.6</v>
      </c>
      <c r="AT527">
        <v>241.1</v>
      </c>
      <c r="AU527">
        <v>239.6</v>
      </c>
      <c r="AV527">
        <v>237.9</v>
      </c>
      <c r="AW527">
        <v>236.2</v>
      </c>
      <c r="AX527">
        <v>234.5</v>
      </c>
      <c r="AY527">
        <v>232.7</v>
      </c>
      <c r="AZ527">
        <v>230.9</v>
      </c>
      <c r="BA527">
        <v>229</v>
      </c>
      <c r="BB527">
        <v>227.1</v>
      </c>
      <c r="BC527">
        <v>225.1</v>
      </c>
      <c r="BD527">
        <v>223.1</v>
      </c>
      <c r="BE527">
        <v>221.1</v>
      </c>
      <c r="BF527">
        <v>219</v>
      </c>
      <c r="BG527">
        <v>216.8</v>
      </c>
      <c r="BH527">
        <v>214.6</v>
      </c>
      <c r="BI527">
        <v>212.4</v>
      </c>
      <c r="BJ527">
        <v>210.2</v>
      </c>
      <c r="BK527">
        <v>208.1</v>
      </c>
    </row>
    <row r="528" spans="1:63">
      <c r="A528" t="s">
        <v>100</v>
      </c>
      <c r="B528" t="s">
        <v>14</v>
      </c>
      <c r="C528">
        <v>192</v>
      </c>
      <c r="D528">
        <v>188.2</v>
      </c>
      <c r="E528">
        <v>233.5</v>
      </c>
      <c r="F528">
        <v>260.1</v>
      </c>
      <c r="G528">
        <v>240.7</v>
      </c>
      <c r="H528">
        <v>222.9</v>
      </c>
      <c r="I528">
        <v>201.3</v>
      </c>
      <c r="J528">
        <v>214.5</v>
      </c>
      <c r="K528">
        <v>193.6</v>
      </c>
      <c r="L528">
        <v>177.5</v>
      </c>
      <c r="M528">
        <v>173</v>
      </c>
      <c r="N528">
        <v>180.5</v>
      </c>
      <c r="O528">
        <v>171</v>
      </c>
      <c r="P528">
        <v>153.8</v>
      </c>
      <c r="Q528">
        <v>150.3</v>
      </c>
      <c r="R528">
        <v>145.7</v>
      </c>
      <c r="S528">
        <v>139.5</v>
      </c>
      <c r="T528">
        <v>128.8</v>
      </c>
      <c r="U528">
        <v>124.9</v>
      </c>
      <c r="V528">
        <v>125.4</v>
      </c>
      <c r="W528">
        <v>111.2</v>
      </c>
      <c r="X528">
        <v>107.8</v>
      </c>
      <c r="Y528">
        <v>114.5</v>
      </c>
      <c r="Z528">
        <v>115.7</v>
      </c>
      <c r="AA528">
        <v>113.6</v>
      </c>
      <c r="AB528">
        <v>111.6</v>
      </c>
      <c r="AC528">
        <v>109.6</v>
      </c>
      <c r="AD528">
        <v>107.6</v>
      </c>
      <c r="AE528">
        <v>105.7</v>
      </c>
      <c r="AF528">
        <v>103.9</v>
      </c>
      <c r="AG528">
        <v>102.1</v>
      </c>
      <c r="AH528">
        <v>100.3</v>
      </c>
      <c r="AI528">
        <v>98.5</v>
      </c>
      <c r="AJ528">
        <v>96.8</v>
      </c>
      <c r="AK528">
        <v>95.2</v>
      </c>
      <c r="AL528">
        <v>93.5</v>
      </c>
      <c r="AM528">
        <v>92</v>
      </c>
      <c r="AN528">
        <v>90.40000000000001</v>
      </c>
      <c r="AO528">
        <v>88.90000000000001</v>
      </c>
      <c r="AP528">
        <v>87.40000000000001</v>
      </c>
      <c r="AQ528">
        <v>85.90000000000001</v>
      </c>
      <c r="AR528">
        <v>84.5</v>
      </c>
      <c r="AS528">
        <v>83.09999999999999</v>
      </c>
      <c r="AT528">
        <v>81.7</v>
      </c>
      <c r="AU528">
        <v>80.3</v>
      </c>
      <c r="AV528">
        <v>79</v>
      </c>
      <c r="AW528">
        <v>77.7</v>
      </c>
      <c r="AX528">
        <v>76.40000000000001</v>
      </c>
      <c r="AY528">
        <v>75.2</v>
      </c>
      <c r="AZ528">
        <v>73.90000000000001</v>
      </c>
      <c r="BA528">
        <v>72.7</v>
      </c>
      <c r="BB528">
        <v>71.5</v>
      </c>
      <c r="BC528">
        <v>70.40000000000001</v>
      </c>
      <c r="BD528">
        <v>69.2</v>
      </c>
      <c r="BE528">
        <v>68.09999999999999</v>
      </c>
      <c r="BF528">
        <v>67</v>
      </c>
      <c r="BG528">
        <v>65.8</v>
      </c>
      <c r="BH528">
        <v>64.8</v>
      </c>
      <c r="BI528">
        <v>63.7</v>
      </c>
      <c r="BJ528">
        <v>62.6</v>
      </c>
      <c r="BK528">
        <v>61.6</v>
      </c>
    </row>
    <row r="529" spans="1:63">
      <c r="A529" t="s">
        <v>100</v>
      </c>
      <c r="B529" t="s">
        <v>15</v>
      </c>
      <c r="C529">
        <v>1962.1</v>
      </c>
      <c r="D529">
        <v>1945.9</v>
      </c>
      <c r="E529">
        <v>2099.3</v>
      </c>
      <c r="F529">
        <v>2159.2</v>
      </c>
      <c r="G529">
        <v>2131.3</v>
      </c>
      <c r="H529">
        <v>2156.6</v>
      </c>
      <c r="I529">
        <v>2148.2</v>
      </c>
      <c r="J529">
        <v>2239.4</v>
      </c>
      <c r="K529">
        <v>2250.9</v>
      </c>
      <c r="L529">
        <v>2213.1</v>
      </c>
      <c r="M529">
        <v>2299.1</v>
      </c>
      <c r="N529">
        <v>2294.1</v>
      </c>
      <c r="O529">
        <v>2297.5</v>
      </c>
      <c r="P529">
        <v>2337.2</v>
      </c>
      <c r="Q529">
        <v>2296.7</v>
      </c>
      <c r="R529">
        <v>2288.2</v>
      </c>
      <c r="S529">
        <v>2276.8</v>
      </c>
      <c r="T529">
        <v>2344.7</v>
      </c>
      <c r="U529">
        <v>2419.8</v>
      </c>
      <c r="V529">
        <v>2380.1</v>
      </c>
      <c r="W529">
        <v>1984.7</v>
      </c>
      <c r="X529">
        <v>2081.2</v>
      </c>
      <c r="Y529">
        <v>2164.4</v>
      </c>
      <c r="Z529">
        <v>2348.6</v>
      </c>
      <c r="AA529">
        <v>2314.4</v>
      </c>
      <c r="AB529">
        <v>2263.8</v>
      </c>
      <c r="AC529">
        <v>2208</v>
      </c>
      <c r="AD529">
        <v>2148.1</v>
      </c>
      <c r="AE529">
        <v>2067.5</v>
      </c>
      <c r="AF529">
        <v>1981.7</v>
      </c>
      <c r="AG529">
        <v>1891.1</v>
      </c>
      <c r="AH529">
        <v>1822.6</v>
      </c>
      <c r="AI529">
        <v>1749.9</v>
      </c>
      <c r="AJ529">
        <v>1672.2</v>
      </c>
      <c r="AK529">
        <v>1589.9</v>
      </c>
      <c r="AL529">
        <v>1503</v>
      </c>
      <c r="AM529">
        <v>1416.6</v>
      </c>
      <c r="AN529">
        <v>1328.3</v>
      </c>
      <c r="AO529">
        <v>1238.6</v>
      </c>
      <c r="AP529">
        <v>1148.2</v>
      </c>
      <c r="AQ529">
        <v>1057.6</v>
      </c>
      <c r="AR529">
        <v>970</v>
      </c>
      <c r="AS529">
        <v>885.3</v>
      </c>
      <c r="AT529">
        <v>804</v>
      </c>
      <c r="AU529">
        <v>726.6</v>
      </c>
      <c r="AV529">
        <v>653.6</v>
      </c>
      <c r="AW529">
        <v>585.3</v>
      </c>
      <c r="AX529">
        <v>521.9</v>
      </c>
      <c r="AY529">
        <v>463.5</v>
      </c>
      <c r="AZ529">
        <v>410.3</v>
      </c>
      <c r="BA529">
        <v>362.2</v>
      </c>
      <c r="BB529">
        <v>319.8</v>
      </c>
      <c r="BC529">
        <v>282.7</v>
      </c>
      <c r="BD529">
        <v>250.6</v>
      </c>
      <c r="BE529">
        <v>223.3</v>
      </c>
      <c r="BF529">
        <v>200.3</v>
      </c>
      <c r="BG529">
        <v>181.2</v>
      </c>
      <c r="BH529">
        <v>165.5</v>
      </c>
      <c r="BI529">
        <v>152.7</v>
      </c>
      <c r="BJ529">
        <v>142.3</v>
      </c>
      <c r="BK529">
        <v>133.9</v>
      </c>
    </row>
    <row r="530" spans="1:63">
      <c r="A530" t="s">
        <v>100</v>
      </c>
      <c r="B530" t="s">
        <v>13</v>
      </c>
      <c r="C530">
        <v>270.3</v>
      </c>
      <c r="D530">
        <v>276</v>
      </c>
      <c r="E530">
        <v>245.1</v>
      </c>
      <c r="F530">
        <v>258.4</v>
      </c>
      <c r="G530">
        <v>266.5</v>
      </c>
      <c r="H530">
        <v>219.1</v>
      </c>
      <c r="I530">
        <v>189.6</v>
      </c>
      <c r="J530">
        <v>196.2</v>
      </c>
      <c r="K530">
        <v>184.7</v>
      </c>
      <c r="L530">
        <v>176.8</v>
      </c>
      <c r="M530">
        <v>179.7</v>
      </c>
      <c r="N530">
        <v>194.4</v>
      </c>
      <c r="O530">
        <v>203.3</v>
      </c>
      <c r="P530">
        <v>198.8</v>
      </c>
      <c r="Q530">
        <v>193.6</v>
      </c>
      <c r="R530">
        <v>200.9</v>
      </c>
      <c r="S530">
        <v>210.3</v>
      </c>
      <c r="T530">
        <v>233.6</v>
      </c>
      <c r="U530">
        <v>228.5</v>
      </c>
      <c r="V530">
        <v>242.2</v>
      </c>
      <c r="W530">
        <v>202.3</v>
      </c>
      <c r="X530">
        <v>210.6</v>
      </c>
      <c r="Y530">
        <v>213.4</v>
      </c>
      <c r="Z530">
        <v>215.5</v>
      </c>
      <c r="AA530">
        <v>212.7</v>
      </c>
      <c r="AB530">
        <v>210.6</v>
      </c>
      <c r="AC530">
        <v>207.7</v>
      </c>
      <c r="AD530">
        <v>204.7</v>
      </c>
      <c r="AE530">
        <v>203.4</v>
      </c>
      <c r="AF530">
        <v>203</v>
      </c>
      <c r="AG530">
        <v>202.6</v>
      </c>
      <c r="AH530">
        <v>202.2</v>
      </c>
      <c r="AI530">
        <v>202.2</v>
      </c>
      <c r="AJ530">
        <v>202.1</v>
      </c>
      <c r="AK530">
        <v>202</v>
      </c>
      <c r="AL530">
        <v>202</v>
      </c>
      <c r="AM530">
        <v>201.7</v>
      </c>
      <c r="AN530">
        <v>201.3</v>
      </c>
      <c r="AO530">
        <v>201</v>
      </c>
      <c r="AP530">
        <v>199.3</v>
      </c>
      <c r="AQ530">
        <v>197.5</v>
      </c>
      <c r="AR530">
        <v>195.7</v>
      </c>
      <c r="AS530">
        <v>194.1</v>
      </c>
      <c r="AT530">
        <v>192.4</v>
      </c>
      <c r="AU530">
        <v>190.5</v>
      </c>
      <c r="AV530">
        <v>188.5</v>
      </c>
      <c r="AW530">
        <v>186.4</v>
      </c>
      <c r="AX530">
        <v>184.3</v>
      </c>
      <c r="AY530">
        <v>182.1</v>
      </c>
      <c r="AZ530">
        <v>179.9</v>
      </c>
      <c r="BA530">
        <v>177.7</v>
      </c>
      <c r="BB530">
        <v>175.6</v>
      </c>
      <c r="BC530">
        <v>173.5</v>
      </c>
      <c r="BD530">
        <v>171.4</v>
      </c>
      <c r="BE530">
        <v>169.3</v>
      </c>
      <c r="BF530">
        <v>167.3</v>
      </c>
      <c r="BG530">
        <v>165.2</v>
      </c>
      <c r="BH530">
        <v>163.2</v>
      </c>
      <c r="BI530">
        <v>161.1</v>
      </c>
      <c r="BJ530">
        <v>159.1</v>
      </c>
      <c r="BK530">
        <v>157.1</v>
      </c>
    </row>
    <row r="531" spans="1:63">
      <c r="A531" t="s">
        <v>100</v>
      </c>
      <c r="B531" t="s">
        <v>21</v>
      </c>
      <c r="C531">
        <v>623.5</v>
      </c>
      <c r="D531">
        <v>806.3</v>
      </c>
      <c r="E531">
        <v>867</v>
      </c>
      <c r="F531">
        <v>885.1</v>
      </c>
      <c r="G531">
        <v>921.7</v>
      </c>
      <c r="H531">
        <v>913.6</v>
      </c>
      <c r="I531">
        <v>872.1</v>
      </c>
      <c r="J531">
        <v>908</v>
      </c>
      <c r="K531">
        <v>915.3</v>
      </c>
      <c r="L531">
        <v>867.3</v>
      </c>
      <c r="M531">
        <v>856.7</v>
      </c>
      <c r="N531">
        <v>798.2</v>
      </c>
      <c r="O531">
        <v>964.1</v>
      </c>
      <c r="P531">
        <v>1041.6</v>
      </c>
      <c r="Q531">
        <v>947.3</v>
      </c>
      <c r="R531">
        <v>951.9</v>
      </c>
      <c r="S531">
        <v>901.8</v>
      </c>
      <c r="T531">
        <v>1013.1</v>
      </c>
      <c r="U531">
        <v>928.8</v>
      </c>
      <c r="V531">
        <v>1070.5</v>
      </c>
      <c r="W531">
        <v>947.8</v>
      </c>
      <c r="X531">
        <v>1010.9</v>
      </c>
      <c r="Y531">
        <v>959.5</v>
      </c>
      <c r="Z531">
        <v>325.6</v>
      </c>
      <c r="AA531">
        <v>335.3</v>
      </c>
      <c r="AB531">
        <v>350</v>
      </c>
      <c r="AC531">
        <v>350</v>
      </c>
      <c r="AD531">
        <v>350</v>
      </c>
      <c r="AE531">
        <v>350</v>
      </c>
      <c r="AF531">
        <v>350</v>
      </c>
      <c r="AG531">
        <v>338.6</v>
      </c>
      <c r="AH531">
        <v>350</v>
      </c>
      <c r="AI531">
        <v>350</v>
      </c>
      <c r="AJ531">
        <v>350</v>
      </c>
      <c r="AK531">
        <v>350</v>
      </c>
      <c r="AL531">
        <v>350</v>
      </c>
      <c r="AM531">
        <v>350</v>
      </c>
      <c r="AN531">
        <v>350</v>
      </c>
      <c r="AO531">
        <v>350</v>
      </c>
      <c r="AP531">
        <v>350</v>
      </c>
      <c r="AQ531">
        <v>350</v>
      </c>
      <c r="AR531">
        <v>350</v>
      </c>
      <c r="AS531">
        <v>350</v>
      </c>
      <c r="AT531">
        <v>350</v>
      </c>
      <c r="AU531">
        <v>350</v>
      </c>
      <c r="AV531">
        <v>350</v>
      </c>
      <c r="AW531">
        <v>350</v>
      </c>
      <c r="AX531">
        <v>350</v>
      </c>
      <c r="AY531">
        <v>350</v>
      </c>
      <c r="AZ531">
        <v>357.4</v>
      </c>
      <c r="BA531">
        <v>359.4</v>
      </c>
      <c r="BB531">
        <v>361.2</v>
      </c>
      <c r="BC531">
        <v>363.8</v>
      </c>
      <c r="BD531">
        <v>363.8</v>
      </c>
      <c r="BE531">
        <v>363.7</v>
      </c>
      <c r="BF531">
        <v>364.4</v>
      </c>
      <c r="BG531">
        <v>365.9</v>
      </c>
      <c r="BH531">
        <v>367.2</v>
      </c>
      <c r="BI531">
        <v>369.4</v>
      </c>
      <c r="BJ531">
        <v>371.1</v>
      </c>
      <c r="BK531">
        <v>373.1</v>
      </c>
    </row>
    <row r="532" spans="1:63">
      <c r="A532" t="s">
        <v>100</v>
      </c>
      <c r="B532" t="s">
        <v>18</v>
      </c>
      <c r="C532">
        <v>87.5</v>
      </c>
      <c r="D532">
        <v>92.8</v>
      </c>
      <c r="E532">
        <v>75.09999999999999</v>
      </c>
      <c r="F532">
        <v>50.9</v>
      </c>
      <c r="G532">
        <v>151.9</v>
      </c>
      <c r="H532">
        <v>177.2</v>
      </c>
      <c r="I532">
        <v>167.8</v>
      </c>
      <c r="J532">
        <v>176.3</v>
      </c>
      <c r="K532">
        <v>165.5</v>
      </c>
      <c r="L532">
        <v>146.7</v>
      </c>
      <c r="M532">
        <v>155</v>
      </c>
      <c r="N532">
        <v>151.9</v>
      </c>
      <c r="O532">
        <v>165</v>
      </c>
      <c r="P532">
        <v>172.5</v>
      </c>
      <c r="Q532">
        <v>168.2</v>
      </c>
      <c r="R532">
        <v>167.4</v>
      </c>
      <c r="S532">
        <v>180.2</v>
      </c>
      <c r="T532">
        <v>198</v>
      </c>
      <c r="U532">
        <v>227</v>
      </c>
      <c r="V532">
        <v>221.7</v>
      </c>
      <c r="W532">
        <v>103.2</v>
      </c>
      <c r="X532">
        <v>100.8</v>
      </c>
      <c r="Y532">
        <v>166.8</v>
      </c>
      <c r="Z532">
        <v>220.3</v>
      </c>
      <c r="AA532">
        <v>222.1</v>
      </c>
      <c r="AB532">
        <v>223.9</v>
      </c>
      <c r="AC532">
        <v>224.3</v>
      </c>
      <c r="AD532">
        <v>224.5</v>
      </c>
      <c r="AE532">
        <v>223.4</v>
      </c>
      <c r="AF532">
        <v>222.1</v>
      </c>
      <c r="AG532">
        <v>220.5</v>
      </c>
      <c r="AH532">
        <v>215.5</v>
      </c>
      <c r="AI532">
        <v>210</v>
      </c>
      <c r="AJ532">
        <v>204.3</v>
      </c>
      <c r="AK532">
        <v>198.4</v>
      </c>
      <c r="AL532">
        <v>192.3</v>
      </c>
      <c r="AM532">
        <v>186</v>
      </c>
      <c r="AN532">
        <v>179.5</v>
      </c>
      <c r="AO532">
        <v>172.7</v>
      </c>
      <c r="AP532">
        <v>165.8</v>
      </c>
      <c r="AQ532">
        <v>158.7</v>
      </c>
      <c r="AR532">
        <v>151.4</v>
      </c>
      <c r="AS532">
        <v>144</v>
      </c>
      <c r="AT532">
        <v>136.4</v>
      </c>
      <c r="AU532">
        <v>128.7</v>
      </c>
      <c r="AV532">
        <v>120.8</v>
      </c>
      <c r="AW532">
        <v>112.9</v>
      </c>
      <c r="AX532">
        <v>104.9</v>
      </c>
      <c r="AY532">
        <v>96.7</v>
      </c>
      <c r="AZ532">
        <v>88.59999999999999</v>
      </c>
      <c r="BA532">
        <v>80.40000000000001</v>
      </c>
      <c r="BB532">
        <v>76.2</v>
      </c>
      <c r="BC532">
        <v>71.90000000000001</v>
      </c>
      <c r="BD532">
        <v>67.7</v>
      </c>
      <c r="BE532">
        <v>63.4</v>
      </c>
      <c r="BF532">
        <v>59.2</v>
      </c>
      <c r="BG532">
        <v>54.9</v>
      </c>
      <c r="BH532">
        <v>50.7</v>
      </c>
      <c r="BI532">
        <v>46.5</v>
      </c>
      <c r="BJ532">
        <v>42.3</v>
      </c>
      <c r="BK532">
        <v>38.2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5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19</v>
      </c>
      <c r="B22" t="s">
        <v>9</v>
      </c>
      <c r="C22">
        <v>1440.6</v>
      </c>
      <c r="D22">
        <v>1463</v>
      </c>
      <c r="E22">
        <v>1363.5</v>
      </c>
      <c r="F22">
        <v>1266.8</v>
      </c>
      <c r="G22">
        <v>1347.4</v>
      </c>
      <c r="H22">
        <v>1446.7</v>
      </c>
      <c r="I22">
        <v>1450.2</v>
      </c>
      <c r="J22">
        <v>1554.8</v>
      </c>
      <c r="K22">
        <v>1411.5</v>
      </c>
      <c r="L22">
        <v>1288.9</v>
      </c>
      <c r="M22">
        <v>1421.2</v>
      </c>
      <c r="N22">
        <v>1420.4</v>
      </c>
      <c r="O22">
        <v>1408.7</v>
      </c>
      <c r="P22">
        <v>1494.7</v>
      </c>
      <c r="Q22">
        <v>1428</v>
      </c>
      <c r="R22">
        <v>1291.8</v>
      </c>
      <c r="S22">
        <v>1223</v>
      </c>
      <c r="T22">
        <v>1293.9</v>
      </c>
      <c r="U22">
        <v>1220.3</v>
      </c>
      <c r="V22">
        <v>1162.8</v>
      </c>
      <c r="W22">
        <v>1023.7</v>
      </c>
      <c r="X22">
        <v>1051.1</v>
      </c>
      <c r="Y22">
        <v>1075.4</v>
      </c>
      <c r="Z22">
        <v>1065.8</v>
      </c>
      <c r="AA22">
        <v>1015.2</v>
      </c>
      <c r="AB22">
        <v>1002.3</v>
      </c>
      <c r="AC22">
        <v>948.5</v>
      </c>
      <c r="AD22">
        <v>923.4</v>
      </c>
      <c r="AE22">
        <v>887.7</v>
      </c>
      <c r="AF22">
        <v>858.9</v>
      </c>
      <c r="AG22">
        <v>816.2</v>
      </c>
      <c r="AH22">
        <v>772.4</v>
      </c>
      <c r="AI22">
        <v>750.1</v>
      </c>
      <c r="AJ22">
        <v>721</v>
      </c>
      <c r="AK22">
        <v>649</v>
      </c>
      <c r="AL22">
        <v>637.6</v>
      </c>
      <c r="AM22">
        <v>626.1</v>
      </c>
      <c r="AN22">
        <v>615.2</v>
      </c>
      <c r="AO22">
        <v>604.5</v>
      </c>
      <c r="AP22">
        <v>594.5</v>
      </c>
      <c r="AQ22">
        <v>582</v>
      </c>
      <c r="AR22">
        <v>569</v>
      </c>
      <c r="AS22">
        <v>557.4</v>
      </c>
      <c r="AT22">
        <v>546.6</v>
      </c>
      <c r="AU22">
        <v>536</v>
      </c>
      <c r="AV22">
        <v>525.7</v>
      </c>
      <c r="AW22">
        <v>500</v>
      </c>
      <c r="AX22">
        <v>490.5</v>
      </c>
      <c r="AY22">
        <v>481.1</v>
      </c>
      <c r="AZ22">
        <v>472</v>
      </c>
      <c r="BA22">
        <v>462.9</v>
      </c>
      <c r="BB22">
        <v>454</v>
      </c>
      <c r="BC22">
        <v>445.2</v>
      </c>
      <c r="BD22">
        <v>436.2</v>
      </c>
      <c r="BE22">
        <v>427.1</v>
      </c>
      <c r="BF22">
        <v>418.2</v>
      </c>
      <c r="BG22">
        <v>409.4</v>
      </c>
      <c r="BH22">
        <v>400.5</v>
      </c>
      <c r="BI22">
        <v>391.8</v>
      </c>
      <c r="BJ22">
        <v>383</v>
      </c>
      <c r="BK22">
        <v>374.4</v>
      </c>
    </row>
    <row r="23" spans="1:63">
      <c r="A23" t="s">
        <v>19</v>
      </c>
      <c r="B23" t="s">
        <v>8</v>
      </c>
      <c r="C23">
        <v>5377.1</v>
      </c>
      <c r="D23">
        <v>5451.7</v>
      </c>
      <c r="E23">
        <v>5713.5</v>
      </c>
      <c r="F23">
        <v>6037.6</v>
      </c>
      <c r="G23">
        <v>6250.6</v>
      </c>
      <c r="H23">
        <v>5984.6</v>
      </c>
      <c r="I23">
        <v>6651.6</v>
      </c>
      <c r="J23">
        <v>6810.9</v>
      </c>
      <c r="K23">
        <v>6703.9</v>
      </c>
      <c r="L23">
        <v>6661.5</v>
      </c>
      <c r="M23">
        <v>6998.7</v>
      </c>
      <c r="N23">
        <v>7441.2</v>
      </c>
      <c r="O23">
        <v>8010.4</v>
      </c>
      <c r="P23">
        <v>8547</v>
      </c>
      <c r="Q23">
        <v>9206.1</v>
      </c>
      <c r="R23">
        <v>9474.700000000001</v>
      </c>
      <c r="S23">
        <v>9445.5</v>
      </c>
      <c r="T23">
        <v>10413.3</v>
      </c>
      <c r="U23">
        <v>11187.5</v>
      </c>
      <c r="V23">
        <v>11598.3</v>
      </c>
      <c r="W23">
        <v>11090.7</v>
      </c>
      <c r="X23">
        <v>11711.9</v>
      </c>
      <c r="Y23">
        <v>12115.2</v>
      </c>
      <c r="Z23">
        <v>12187.9</v>
      </c>
      <c r="AA23">
        <v>12246</v>
      </c>
      <c r="AB23">
        <v>12292.5</v>
      </c>
      <c r="AC23">
        <v>12329.8</v>
      </c>
      <c r="AD23">
        <v>12359.5</v>
      </c>
      <c r="AE23">
        <v>12383.4</v>
      </c>
      <c r="AF23">
        <v>12402.4</v>
      </c>
      <c r="AG23">
        <v>12417.7</v>
      </c>
      <c r="AH23">
        <v>12429.8</v>
      </c>
      <c r="AI23">
        <v>12439.6</v>
      </c>
      <c r="AJ23">
        <v>12447.4</v>
      </c>
      <c r="AK23">
        <v>12453.7</v>
      </c>
      <c r="AL23">
        <v>12458.6</v>
      </c>
      <c r="AM23">
        <v>12462.6</v>
      </c>
      <c r="AN23">
        <v>12465.8</v>
      </c>
      <c r="AO23">
        <v>12468.4</v>
      </c>
      <c r="AP23">
        <v>12470.4</v>
      </c>
      <c r="AQ23">
        <v>12472.1</v>
      </c>
      <c r="AR23">
        <v>12473.4</v>
      </c>
      <c r="AS23">
        <v>12474.4</v>
      </c>
      <c r="AT23">
        <v>12394.4</v>
      </c>
      <c r="AU23">
        <v>12311</v>
      </c>
      <c r="AV23">
        <v>12225.5</v>
      </c>
      <c r="AW23">
        <v>12138.5</v>
      </c>
      <c r="AX23">
        <v>12050.3</v>
      </c>
      <c r="AY23">
        <v>11961.2</v>
      </c>
      <c r="AZ23">
        <v>11871.2</v>
      </c>
      <c r="BA23">
        <v>11780.5</v>
      </c>
      <c r="BB23">
        <v>11689.2</v>
      </c>
      <c r="BC23">
        <v>11597.3</v>
      </c>
      <c r="BD23">
        <v>11504.9</v>
      </c>
      <c r="BE23">
        <v>11412</v>
      </c>
      <c r="BF23">
        <v>11318.6</v>
      </c>
      <c r="BG23">
        <v>11224.8</v>
      </c>
      <c r="BH23">
        <v>11130.7</v>
      </c>
      <c r="BI23">
        <v>11036.1</v>
      </c>
      <c r="BJ23">
        <v>10941.3</v>
      </c>
      <c r="BK23">
        <v>10846.1</v>
      </c>
    </row>
    <row r="24" spans="1:63">
      <c r="A24" t="s">
        <v>19</v>
      </c>
      <c r="B24" t="s">
        <v>7</v>
      </c>
      <c r="C24">
        <v>6211.6</v>
      </c>
      <c r="D24">
        <v>6376.4</v>
      </c>
      <c r="E24">
        <v>6420.1</v>
      </c>
      <c r="F24">
        <v>6328.9</v>
      </c>
      <c r="G24">
        <v>6315</v>
      </c>
      <c r="H24">
        <v>6459.4</v>
      </c>
      <c r="I24">
        <v>6485.6</v>
      </c>
      <c r="J24">
        <v>6347</v>
      </c>
      <c r="K24">
        <v>6098.8</v>
      </c>
      <c r="L24">
        <v>5663.3</v>
      </c>
      <c r="M24">
        <v>5541.3</v>
      </c>
      <c r="N24">
        <v>5542.8</v>
      </c>
      <c r="O24">
        <v>5458</v>
      </c>
      <c r="P24">
        <v>5456.7</v>
      </c>
      <c r="Q24">
        <v>5689.9</v>
      </c>
      <c r="R24">
        <v>5792</v>
      </c>
      <c r="S24">
        <v>6456.8</v>
      </c>
      <c r="T24">
        <v>6696.3</v>
      </c>
      <c r="U24">
        <v>6910.1</v>
      </c>
      <c r="V24">
        <v>6646.9</v>
      </c>
      <c r="W24">
        <v>6488.1</v>
      </c>
      <c r="X24">
        <v>6696.8</v>
      </c>
      <c r="Y24">
        <v>7201.1</v>
      </c>
      <c r="Z24">
        <v>7059.4</v>
      </c>
      <c r="AA24">
        <v>7090.8</v>
      </c>
      <c r="AB24">
        <v>7523</v>
      </c>
      <c r="AC24">
        <v>7862.6</v>
      </c>
      <c r="AD24">
        <v>7910.1</v>
      </c>
      <c r="AE24">
        <v>7982.5</v>
      </c>
      <c r="AF24">
        <v>8505.200000000001</v>
      </c>
      <c r="AG24">
        <v>8879.700000000001</v>
      </c>
      <c r="AH24">
        <v>9000.5</v>
      </c>
      <c r="AI24">
        <v>9056.700000000001</v>
      </c>
      <c r="AJ24">
        <v>9166.700000000001</v>
      </c>
      <c r="AK24">
        <v>9350</v>
      </c>
      <c r="AL24">
        <v>9535.9</v>
      </c>
      <c r="AM24">
        <v>9585</v>
      </c>
      <c r="AN24">
        <v>9632.700000000001</v>
      </c>
      <c r="AO24">
        <v>9681.6</v>
      </c>
      <c r="AP24">
        <v>9735.700000000001</v>
      </c>
      <c r="AQ24">
        <v>9788.9</v>
      </c>
      <c r="AR24">
        <v>9833.4</v>
      </c>
      <c r="AS24">
        <v>9879.200000000001</v>
      </c>
      <c r="AT24">
        <v>9924.700000000001</v>
      </c>
      <c r="AU24">
        <v>9970.200000000001</v>
      </c>
      <c r="AV24">
        <v>10007.6</v>
      </c>
      <c r="AW24">
        <v>10072.2</v>
      </c>
      <c r="AX24">
        <v>10194.9</v>
      </c>
      <c r="AY24">
        <v>10315.7</v>
      </c>
      <c r="AZ24">
        <v>10372.8</v>
      </c>
      <c r="BA24">
        <v>10424.1</v>
      </c>
      <c r="BB24">
        <v>10479.7</v>
      </c>
      <c r="BC24">
        <v>10533.6</v>
      </c>
      <c r="BD24">
        <v>10681.1</v>
      </c>
      <c r="BE24">
        <v>10770.4</v>
      </c>
      <c r="BF24">
        <v>10857.3</v>
      </c>
      <c r="BG24">
        <v>10898.6</v>
      </c>
      <c r="BH24">
        <v>10980.5</v>
      </c>
      <c r="BI24">
        <v>11017.7</v>
      </c>
      <c r="BJ24">
        <v>11050.3</v>
      </c>
      <c r="BK24">
        <v>11081</v>
      </c>
    </row>
    <row r="25" spans="1:63">
      <c r="A25" t="s">
        <v>19</v>
      </c>
      <c r="B25" t="s">
        <v>48</v>
      </c>
      <c r="C25">
        <v>794.2</v>
      </c>
      <c r="D25">
        <v>836.7</v>
      </c>
      <c r="E25">
        <v>823.9</v>
      </c>
      <c r="F25">
        <v>817</v>
      </c>
      <c r="G25">
        <v>986</v>
      </c>
      <c r="H25">
        <v>1004.1</v>
      </c>
      <c r="I25">
        <v>1068.7</v>
      </c>
      <c r="J25">
        <v>1019.8</v>
      </c>
      <c r="K25">
        <v>1047.5</v>
      </c>
      <c r="L25">
        <v>982.8</v>
      </c>
      <c r="M25">
        <v>989</v>
      </c>
      <c r="N25">
        <v>1021</v>
      </c>
      <c r="O25">
        <v>1034.9</v>
      </c>
      <c r="P25">
        <v>1128.4</v>
      </c>
      <c r="Q25">
        <v>1170.3</v>
      </c>
      <c r="R25">
        <v>1110.6</v>
      </c>
      <c r="S25">
        <v>1106.5</v>
      </c>
      <c r="T25">
        <v>1105.1</v>
      </c>
      <c r="U25">
        <v>1098.9</v>
      </c>
      <c r="V25">
        <v>1104</v>
      </c>
      <c r="W25">
        <v>1071.2</v>
      </c>
      <c r="X25">
        <v>1010.5</v>
      </c>
      <c r="Y25">
        <v>951.7</v>
      </c>
      <c r="Z25">
        <v>970.1</v>
      </c>
      <c r="AA25">
        <v>971.7</v>
      </c>
      <c r="AB25">
        <v>984</v>
      </c>
      <c r="AC25">
        <v>1031.6</v>
      </c>
      <c r="AD25">
        <v>1063.5</v>
      </c>
      <c r="AE25">
        <v>1084.8</v>
      </c>
      <c r="AF25">
        <v>1055.7</v>
      </c>
      <c r="AG25">
        <v>1095.6</v>
      </c>
      <c r="AH25">
        <v>1135.5</v>
      </c>
      <c r="AI25">
        <v>1135.5</v>
      </c>
      <c r="AJ25">
        <v>1210.3</v>
      </c>
      <c r="AK25">
        <v>1210.3</v>
      </c>
      <c r="AL25">
        <v>1210.3</v>
      </c>
      <c r="AM25">
        <v>1210.3</v>
      </c>
      <c r="AN25">
        <v>1210.3</v>
      </c>
      <c r="AO25">
        <v>1210.3</v>
      </c>
      <c r="AP25">
        <v>1210.3</v>
      </c>
      <c r="AQ25">
        <v>1210.3</v>
      </c>
      <c r="AR25">
        <v>1210.3</v>
      </c>
      <c r="AS25">
        <v>1210.3</v>
      </c>
      <c r="AT25">
        <v>1210.3</v>
      </c>
      <c r="AU25">
        <v>1210.3</v>
      </c>
      <c r="AV25">
        <v>1210.3</v>
      </c>
      <c r="AW25">
        <v>1210.3</v>
      </c>
      <c r="AX25">
        <v>1141.4</v>
      </c>
      <c r="AY25">
        <v>1072.6</v>
      </c>
      <c r="AZ25">
        <v>1072.6</v>
      </c>
      <c r="BA25">
        <v>1072.6</v>
      </c>
      <c r="BB25">
        <v>1072.6</v>
      </c>
      <c r="BC25">
        <v>1072.6</v>
      </c>
      <c r="BD25">
        <v>962.1</v>
      </c>
      <c r="BE25">
        <v>913.5</v>
      </c>
      <c r="BF25">
        <v>865</v>
      </c>
      <c r="BG25">
        <v>865</v>
      </c>
      <c r="BH25">
        <v>816.5</v>
      </c>
      <c r="BI25">
        <v>816.5</v>
      </c>
      <c r="BJ25">
        <v>816.5</v>
      </c>
      <c r="BK25">
        <v>816.5</v>
      </c>
    </row>
    <row r="26" spans="1:63">
      <c r="A26" t="s">
        <v>19</v>
      </c>
      <c r="B26" t="s">
        <v>49</v>
      </c>
      <c r="C26">
        <v>1290.7</v>
      </c>
      <c r="D26">
        <v>1200.1</v>
      </c>
      <c r="E26">
        <v>1262.1</v>
      </c>
      <c r="F26">
        <v>1214.9</v>
      </c>
      <c r="G26">
        <v>1227.2</v>
      </c>
      <c r="H26">
        <v>1303</v>
      </c>
      <c r="I26">
        <v>1270.4</v>
      </c>
      <c r="J26">
        <v>1323.4</v>
      </c>
      <c r="K26">
        <v>1358.9</v>
      </c>
      <c r="L26">
        <v>1327.3</v>
      </c>
      <c r="M26">
        <v>1265</v>
      </c>
      <c r="N26">
        <v>1352.5</v>
      </c>
      <c r="O26">
        <v>1368.9</v>
      </c>
      <c r="P26">
        <v>1410.3</v>
      </c>
      <c r="Q26">
        <v>1376.9</v>
      </c>
      <c r="R26">
        <v>1375.8</v>
      </c>
      <c r="S26">
        <v>1387.5</v>
      </c>
      <c r="T26">
        <v>1420.4</v>
      </c>
      <c r="U26">
        <v>1389.2</v>
      </c>
      <c r="V26">
        <v>1374.2</v>
      </c>
      <c r="W26">
        <v>1391.4</v>
      </c>
      <c r="X26">
        <v>1381.9</v>
      </c>
      <c r="Y26">
        <v>1431.4</v>
      </c>
      <c r="Z26">
        <v>1433.1</v>
      </c>
      <c r="AA26">
        <v>1434.1</v>
      </c>
      <c r="AB26">
        <v>1453.5</v>
      </c>
      <c r="AC26">
        <v>1462</v>
      </c>
      <c r="AD26">
        <v>1470.6</v>
      </c>
      <c r="AE26">
        <v>1479.2</v>
      </c>
      <c r="AF26">
        <v>1487.9</v>
      </c>
      <c r="AG26">
        <v>1496.5</v>
      </c>
      <c r="AH26">
        <v>1497.3</v>
      </c>
      <c r="AI26">
        <v>1498.6</v>
      </c>
      <c r="AJ26">
        <v>1499.5</v>
      </c>
      <c r="AK26">
        <v>1500.3</v>
      </c>
      <c r="AL26">
        <v>1501.2</v>
      </c>
      <c r="AM26">
        <v>1501.3</v>
      </c>
      <c r="AN26">
        <v>1501.5</v>
      </c>
      <c r="AO26">
        <v>1501.7</v>
      </c>
      <c r="AP26">
        <v>1501.9</v>
      </c>
      <c r="AQ26">
        <v>1502</v>
      </c>
      <c r="AR26">
        <v>1502</v>
      </c>
      <c r="AS26">
        <v>1502</v>
      </c>
      <c r="AT26">
        <v>1502</v>
      </c>
      <c r="AU26">
        <v>1502</v>
      </c>
      <c r="AV26">
        <v>1502</v>
      </c>
      <c r="AW26">
        <v>1502</v>
      </c>
      <c r="AX26">
        <v>1502</v>
      </c>
      <c r="AY26">
        <v>1502</v>
      </c>
      <c r="AZ26">
        <v>1502</v>
      </c>
      <c r="BA26">
        <v>1502</v>
      </c>
      <c r="BB26">
        <v>1502</v>
      </c>
      <c r="BC26">
        <v>1502</v>
      </c>
      <c r="BD26">
        <v>1502</v>
      </c>
      <c r="BE26">
        <v>1502</v>
      </c>
      <c r="BF26">
        <v>1502</v>
      </c>
      <c r="BG26">
        <v>1502</v>
      </c>
      <c r="BH26">
        <v>1502</v>
      </c>
      <c r="BI26">
        <v>1502</v>
      </c>
      <c r="BJ26">
        <v>1502</v>
      </c>
      <c r="BK26">
        <v>1502</v>
      </c>
    </row>
    <row r="27" spans="1:63">
      <c r="A27" t="s">
        <v>19</v>
      </c>
      <c r="B27" t="s">
        <v>106</v>
      </c>
      <c r="C27">
        <v>1</v>
      </c>
      <c r="D27">
        <v>1.2</v>
      </c>
      <c r="E27">
        <v>1.5</v>
      </c>
      <c r="F27">
        <v>3</v>
      </c>
      <c r="G27">
        <v>3.4</v>
      </c>
      <c r="H27">
        <v>5.7</v>
      </c>
      <c r="I27">
        <v>8.9</v>
      </c>
      <c r="J27">
        <v>10.8</v>
      </c>
      <c r="K27">
        <v>13.7</v>
      </c>
      <c r="L27">
        <v>24.2</v>
      </c>
      <c r="M27">
        <v>33.8</v>
      </c>
      <c r="N27">
        <v>40.4</v>
      </c>
      <c r="O27">
        <v>45.3</v>
      </c>
      <c r="P27">
        <v>71.7</v>
      </c>
      <c r="Q27">
        <v>90.40000000000001</v>
      </c>
      <c r="R27">
        <v>109</v>
      </c>
      <c r="S27">
        <v>123.9</v>
      </c>
      <c r="T27">
        <v>127.1</v>
      </c>
      <c r="U27">
        <v>134.9</v>
      </c>
      <c r="V27">
        <v>133.7</v>
      </c>
      <c r="W27">
        <v>145.2</v>
      </c>
      <c r="X27">
        <v>149.5</v>
      </c>
      <c r="Y27">
        <v>154.7</v>
      </c>
      <c r="Z27">
        <v>200.4</v>
      </c>
      <c r="AA27">
        <v>218.8</v>
      </c>
      <c r="AB27">
        <v>225.3</v>
      </c>
      <c r="AC27">
        <v>231.8</v>
      </c>
      <c r="AD27">
        <v>243.5</v>
      </c>
      <c r="AE27">
        <v>264.3</v>
      </c>
      <c r="AF27">
        <v>276</v>
      </c>
      <c r="AG27">
        <v>288</v>
      </c>
      <c r="AH27">
        <v>314.1</v>
      </c>
      <c r="AI27">
        <v>340.2</v>
      </c>
      <c r="AJ27">
        <v>366.6</v>
      </c>
      <c r="AK27">
        <v>393.7</v>
      </c>
      <c r="AL27">
        <v>420.4</v>
      </c>
      <c r="AM27">
        <v>455.6</v>
      </c>
      <c r="AN27">
        <v>490.8</v>
      </c>
      <c r="AO27">
        <v>527.1</v>
      </c>
      <c r="AP27">
        <v>562.3</v>
      </c>
      <c r="AQ27">
        <v>597.7</v>
      </c>
      <c r="AR27">
        <v>636.6</v>
      </c>
      <c r="AS27">
        <v>675.5</v>
      </c>
      <c r="AT27">
        <v>714.4</v>
      </c>
      <c r="AU27">
        <v>753.2</v>
      </c>
      <c r="AV27">
        <v>793.4</v>
      </c>
      <c r="AW27">
        <v>822.5</v>
      </c>
      <c r="AX27">
        <v>851.7</v>
      </c>
      <c r="AY27">
        <v>880.8</v>
      </c>
      <c r="AZ27">
        <v>909.9</v>
      </c>
      <c r="BA27">
        <v>938.7</v>
      </c>
      <c r="BB27">
        <v>967</v>
      </c>
      <c r="BC27">
        <v>995.7</v>
      </c>
      <c r="BD27">
        <v>1024.7</v>
      </c>
      <c r="BE27">
        <v>1053.9</v>
      </c>
      <c r="BF27">
        <v>1083.5</v>
      </c>
      <c r="BG27">
        <v>1113.3</v>
      </c>
      <c r="BH27">
        <v>1143.5</v>
      </c>
      <c r="BI27">
        <v>1174</v>
      </c>
      <c r="BJ27">
        <v>1204.8</v>
      </c>
      <c r="BK27">
        <v>1235.9</v>
      </c>
    </row>
    <row r="28" spans="1:63">
      <c r="A28" t="s">
        <v>19</v>
      </c>
      <c r="B28" t="s">
        <v>107</v>
      </c>
      <c r="C28">
        <v>509</v>
      </c>
      <c r="D28">
        <v>468.8</v>
      </c>
      <c r="E28">
        <v>501.9</v>
      </c>
      <c r="F28">
        <v>511.8</v>
      </c>
      <c r="G28">
        <v>566</v>
      </c>
      <c r="H28">
        <v>539.3</v>
      </c>
      <c r="I28">
        <v>522</v>
      </c>
      <c r="J28">
        <v>532.6</v>
      </c>
      <c r="K28">
        <v>491.5</v>
      </c>
      <c r="L28">
        <v>486</v>
      </c>
      <c r="M28">
        <v>477</v>
      </c>
      <c r="N28">
        <v>478.1</v>
      </c>
      <c r="O28">
        <v>475.5</v>
      </c>
      <c r="P28">
        <v>513.3</v>
      </c>
      <c r="Q28">
        <v>523.2</v>
      </c>
      <c r="R28">
        <v>499.6</v>
      </c>
      <c r="S28">
        <v>523.3</v>
      </c>
      <c r="T28">
        <v>539.2</v>
      </c>
      <c r="U28">
        <v>546.9</v>
      </c>
      <c r="V28">
        <v>540.6</v>
      </c>
      <c r="W28">
        <v>496.9</v>
      </c>
      <c r="X28">
        <v>518.3</v>
      </c>
      <c r="Y28">
        <v>517.6</v>
      </c>
      <c r="Z28">
        <v>528.1</v>
      </c>
      <c r="AA28">
        <v>532.6</v>
      </c>
      <c r="AB28">
        <v>534.2</v>
      </c>
      <c r="AC28">
        <v>537.9</v>
      </c>
      <c r="AD28">
        <v>541.8</v>
      </c>
      <c r="AE28">
        <v>544.1</v>
      </c>
      <c r="AF28">
        <v>547.4</v>
      </c>
      <c r="AG28">
        <v>549.6</v>
      </c>
      <c r="AH28">
        <v>549.6</v>
      </c>
      <c r="AI28">
        <v>550</v>
      </c>
      <c r="AJ28">
        <v>549.7</v>
      </c>
      <c r="AK28">
        <v>549.6</v>
      </c>
      <c r="AL28">
        <v>549.3</v>
      </c>
      <c r="AM28">
        <v>549.9</v>
      </c>
      <c r="AN28">
        <v>550.5</v>
      </c>
      <c r="AO28">
        <v>551</v>
      </c>
      <c r="AP28">
        <v>551.5</v>
      </c>
      <c r="AQ28">
        <v>551.9</v>
      </c>
      <c r="AR28">
        <v>549.9</v>
      </c>
      <c r="AS28">
        <v>547.7</v>
      </c>
      <c r="AT28">
        <v>545.5</v>
      </c>
      <c r="AU28">
        <v>543.2</v>
      </c>
      <c r="AV28">
        <v>540.9</v>
      </c>
      <c r="AW28">
        <v>538.6</v>
      </c>
      <c r="AX28">
        <v>536.4</v>
      </c>
      <c r="AY28">
        <v>534.2</v>
      </c>
      <c r="AZ28">
        <v>531.9</v>
      </c>
      <c r="BA28">
        <v>529.6</v>
      </c>
      <c r="BB28">
        <v>527.9</v>
      </c>
      <c r="BC28">
        <v>526.3</v>
      </c>
      <c r="BD28">
        <v>524.7</v>
      </c>
      <c r="BE28">
        <v>523.3</v>
      </c>
      <c r="BF28">
        <v>522</v>
      </c>
      <c r="BG28">
        <v>520.8</v>
      </c>
      <c r="BH28">
        <v>519.6</v>
      </c>
      <c r="BI28">
        <v>518.6</v>
      </c>
      <c r="BJ28">
        <v>517.6</v>
      </c>
      <c r="BK28">
        <v>516.7</v>
      </c>
    </row>
    <row r="29" spans="1:63">
      <c r="A29" t="s">
        <v>19</v>
      </c>
      <c r="B29" t="s">
        <v>38</v>
      </c>
      <c r="C29">
        <v>13.7</v>
      </c>
      <c r="D29">
        <v>13.4</v>
      </c>
      <c r="E29">
        <v>15.2</v>
      </c>
      <c r="F29">
        <v>13.4</v>
      </c>
      <c r="G29">
        <v>14.2</v>
      </c>
      <c r="H29">
        <v>12.7</v>
      </c>
      <c r="I29">
        <v>13</v>
      </c>
      <c r="J29">
        <v>12.6</v>
      </c>
      <c r="K29">
        <v>13.2</v>
      </c>
      <c r="L29">
        <v>13.3</v>
      </c>
      <c r="M29">
        <v>12.9</v>
      </c>
      <c r="N29">
        <v>14.2</v>
      </c>
      <c r="O29">
        <v>14.2</v>
      </c>
      <c r="P29">
        <v>14.4</v>
      </c>
      <c r="Q29">
        <v>14.3</v>
      </c>
      <c r="R29">
        <v>15.1</v>
      </c>
      <c r="S29">
        <v>15.7</v>
      </c>
      <c r="T29">
        <v>16.3</v>
      </c>
      <c r="U29">
        <v>16.2</v>
      </c>
      <c r="V29">
        <v>16.4</v>
      </c>
      <c r="W29">
        <v>16.6</v>
      </c>
      <c r="X29">
        <v>16.7</v>
      </c>
      <c r="Y29">
        <v>16.9</v>
      </c>
      <c r="Z29">
        <v>22</v>
      </c>
      <c r="AA29">
        <v>22</v>
      </c>
      <c r="AB29">
        <v>21.9</v>
      </c>
      <c r="AC29">
        <v>21.9</v>
      </c>
      <c r="AD29">
        <v>21.9</v>
      </c>
      <c r="AE29">
        <v>21.8</v>
      </c>
      <c r="AF29">
        <v>21.9</v>
      </c>
      <c r="AG29">
        <v>21.9</v>
      </c>
      <c r="AH29">
        <v>21.8</v>
      </c>
      <c r="AI29">
        <v>21.8</v>
      </c>
      <c r="AJ29">
        <v>21.7</v>
      </c>
      <c r="AK29">
        <v>21.7</v>
      </c>
      <c r="AL29">
        <v>21.7</v>
      </c>
      <c r="AM29">
        <v>21.6</v>
      </c>
      <c r="AN29">
        <v>21.6</v>
      </c>
      <c r="AO29">
        <v>21.6</v>
      </c>
      <c r="AP29">
        <v>21.5</v>
      </c>
      <c r="AQ29">
        <v>21.5</v>
      </c>
      <c r="AR29">
        <v>21.4</v>
      </c>
      <c r="AS29">
        <v>21.4</v>
      </c>
      <c r="AT29">
        <v>21.4</v>
      </c>
      <c r="AU29">
        <v>21.4</v>
      </c>
      <c r="AV29">
        <v>21.3</v>
      </c>
      <c r="AW29">
        <v>21.3</v>
      </c>
      <c r="AX29">
        <v>21.3</v>
      </c>
      <c r="AY29">
        <v>21.2</v>
      </c>
      <c r="AZ29">
        <v>21.2</v>
      </c>
      <c r="BA29">
        <v>21.2</v>
      </c>
      <c r="BB29">
        <v>21.2</v>
      </c>
      <c r="BC29">
        <v>21.1</v>
      </c>
      <c r="BD29">
        <v>21.1</v>
      </c>
      <c r="BE29">
        <v>21.1</v>
      </c>
      <c r="BF29">
        <v>21</v>
      </c>
      <c r="BG29">
        <v>21</v>
      </c>
      <c r="BH29">
        <v>21</v>
      </c>
      <c r="BI29">
        <v>21</v>
      </c>
      <c r="BJ29">
        <v>20.9</v>
      </c>
      <c r="BK29">
        <v>20.9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108</v>
      </c>
      <c r="B51" t="s">
        <v>9</v>
      </c>
      <c r="C51">
        <v>1327.2</v>
      </c>
      <c r="D51">
        <v>1306.7</v>
      </c>
      <c r="E51">
        <v>1256.8</v>
      </c>
      <c r="F51">
        <v>1242.6</v>
      </c>
      <c r="G51">
        <v>1197.7</v>
      </c>
      <c r="H51">
        <v>1259.3</v>
      </c>
      <c r="I51">
        <v>1265.8</v>
      </c>
      <c r="J51">
        <v>1271.3</v>
      </c>
      <c r="K51">
        <v>1151.5</v>
      </c>
      <c r="L51">
        <v>918.6</v>
      </c>
      <c r="M51">
        <v>967</v>
      </c>
      <c r="N51">
        <v>872.1</v>
      </c>
      <c r="O51">
        <v>816</v>
      </c>
      <c r="P51">
        <v>805.5</v>
      </c>
      <c r="Q51">
        <v>855.3</v>
      </c>
      <c r="R51">
        <v>773.5</v>
      </c>
      <c r="S51">
        <v>733</v>
      </c>
      <c r="T51">
        <v>754</v>
      </c>
      <c r="U51">
        <v>597.6</v>
      </c>
      <c r="V51">
        <v>517.7</v>
      </c>
      <c r="W51">
        <v>409.4</v>
      </c>
      <c r="X51">
        <v>468.8</v>
      </c>
      <c r="Y51">
        <v>316.2</v>
      </c>
      <c r="Z51">
        <v>303.1</v>
      </c>
      <c r="AA51">
        <v>301.5</v>
      </c>
      <c r="AB51">
        <v>262.9</v>
      </c>
      <c r="AC51">
        <v>260.1</v>
      </c>
      <c r="AD51">
        <v>243.1</v>
      </c>
      <c r="AE51">
        <v>239.3</v>
      </c>
      <c r="AF51">
        <v>209.2</v>
      </c>
      <c r="AG51">
        <v>205.9</v>
      </c>
      <c r="AH51">
        <v>109.6</v>
      </c>
      <c r="AI51">
        <v>106.7</v>
      </c>
      <c r="AJ51">
        <v>103</v>
      </c>
      <c r="AK51">
        <v>100.7</v>
      </c>
      <c r="AL51">
        <v>98.5</v>
      </c>
      <c r="AM51">
        <v>96.3</v>
      </c>
      <c r="AN51">
        <v>94.2</v>
      </c>
      <c r="AO51">
        <v>92</v>
      </c>
      <c r="AP51">
        <v>89.90000000000001</v>
      </c>
      <c r="AQ51">
        <v>85.8</v>
      </c>
      <c r="AR51">
        <v>82.59999999999999</v>
      </c>
      <c r="AS51">
        <v>79.40000000000001</v>
      </c>
      <c r="AT51">
        <v>76.8</v>
      </c>
      <c r="AU51">
        <v>75</v>
      </c>
      <c r="AV51">
        <v>73.7</v>
      </c>
      <c r="AW51">
        <v>72.5</v>
      </c>
      <c r="AX51">
        <v>71.40000000000001</v>
      </c>
      <c r="AY51">
        <v>70.2</v>
      </c>
      <c r="AZ51">
        <v>69.09999999999999</v>
      </c>
      <c r="BA51">
        <v>68</v>
      </c>
      <c r="BB51">
        <v>66.90000000000001</v>
      </c>
      <c r="BC51">
        <v>65.90000000000001</v>
      </c>
      <c r="BD51">
        <v>64.7</v>
      </c>
      <c r="BE51">
        <v>63.5</v>
      </c>
      <c r="BF51">
        <v>62.4</v>
      </c>
      <c r="BG51">
        <v>61.2</v>
      </c>
      <c r="BH51">
        <v>60</v>
      </c>
      <c r="BI51">
        <v>58.9</v>
      </c>
      <c r="BJ51">
        <v>57.7</v>
      </c>
      <c r="BK51">
        <v>56.6</v>
      </c>
    </row>
    <row r="52" spans="1:63">
      <c r="A52" t="s">
        <v>108</v>
      </c>
      <c r="B52" t="s">
        <v>8</v>
      </c>
      <c r="C52">
        <v>3646.8</v>
      </c>
      <c r="D52">
        <v>3656.8</v>
      </c>
      <c r="E52">
        <v>3564.4</v>
      </c>
      <c r="F52">
        <v>3879.7</v>
      </c>
      <c r="G52">
        <v>3971.3</v>
      </c>
      <c r="H52">
        <v>3873.4</v>
      </c>
      <c r="I52">
        <v>4084.5</v>
      </c>
      <c r="J52">
        <v>4090.6</v>
      </c>
      <c r="K52">
        <v>4004.9</v>
      </c>
      <c r="L52">
        <v>3922.1</v>
      </c>
      <c r="M52">
        <v>3952.4</v>
      </c>
      <c r="N52">
        <v>3909</v>
      </c>
      <c r="O52">
        <v>3974.4</v>
      </c>
      <c r="P52">
        <v>3858.8</v>
      </c>
      <c r="Q52">
        <v>4005</v>
      </c>
      <c r="R52">
        <v>4257.9</v>
      </c>
      <c r="S52">
        <v>4005.7</v>
      </c>
      <c r="T52">
        <v>4088.2</v>
      </c>
      <c r="U52">
        <v>4167</v>
      </c>
      <c r="V52">
        <v>4359.8</v>
      </c>
      <c r="W52">
        <v>3917.4</v>
      </c>
      <c r="X52">
        <v>3975.2</v>
      </c>
      <c r="Y52">
        <v>4113.6</v>
      </c>
      <c r="Z52">
        <v>4130.5</v>
      </c>
      <c r="AA52">
        <v>4132.4</v>
      </c>
      <c r="AB52">
        <v>4132.9</v>
      </c>
      <c r="AC52">
        <v>4116</v>
      </c>
      <c r="AD52">
        <v>4091.1</v>
      </c>
      <c r="AE52">
        <v>4074</v>
      </c>
      <c r="AF52">
        <v>4058</v>
      </c>
      <c r="AG52">
        <v>4031</v>
      </c>
      <c r="AH52">
        <v>3998.7</v>
      </c>
      <c r="AI52">
        <v>3969.8</v>
      </c>
      <c r="AJ52">
        <v>3936</v>
      </c>
      <c r="AK52">
        <v>3910.6</v>
      </c>
      <c r="AL52">
        <v>3870.2</v>
      </c>
      <c r="AM52">
        <v>3824.8</v>
      </c>
      <c r="AN52">
        <v>3778.6</v>
      </c>
      <c r="AO52">
        <v>3731.1</v>
      </c>
      <c r="AP52">
        <v>3682.4</v>
      </c>
      <c r="AQ52">
        <v>3632.2</v>
      </c>
      <c r="AR52">
        <v>3582.7</v>
      </c>
      <c r="AS52">
        <v>3532.9</v>
      </c>
      <c r="AT52">
        <v>3480.9</v>
      </c>
      <c r="AU52">
        <v>3428.8</v>
      </c>
      <c r="AV52">
        <v>3376.5</v>
      </c>
      <c r="AW52">
        <v>3327</v>
      </c>
      <c r="AX52">
        <v>3281.4</v>
      </c>
      <c r="AY52">
        <v>3238.3</v>
      </c>
      <c r="AZ52">
        <v>3197.3</v>
      </c>
      <c r="BA52">
        <v>3166.6</v>
      </c>
      <c r="BB52">
        <v>3130.8</v>
      </c>
      <c r="BC52">
        <v>3096.7</v>
      </c>
      <c r="BD52">
        <v>3070.3</v>
      </c>
      <c r="BE52">
        <v>3048.1</v>
      </c>
      <c r="BF52">
        <v>3029.9</v>
      </c>
      <c r="BG52">
        <v>3014</v>
      </c>
      <c r="BH52">
        <v>3002.5</v>
      </c>
      <c r="BI52">
        <v>2993</v>
      </c>
      <c r="BJ52">
        <v>2986.2</v>
      </c>
      <c r="BK52">
        <v>2981.7</v>
      </c>
    </row>
    <row r="53" spans="1:63">
      <c r="A53" t="s">
        <v>108</v>
      </c>
      <c r="B53" t="s">
        <v>7</v>
      </c>
      <c r="C53">
        <v>3109.1</v>
      </c>
      <c r="D53">
        <v>3009.4</v>
      </c>
      <c r="E53">
        <v>3071</v>
      </c>
      <c r="F53">
        <v>3338.1</v>
      </c>
      <c r="G53">
        <v>3266.8</v>
      </c>
      <c r="H53">
        <v>3384.1</v>
      </c>
      <c r="I53">
        <v>3328</v>
      </c>
      <c r="J53">
        <v>3346.9</v>
      </c>
      <c r="K53">
        <v>3293.7</v>
      </c>
      <c r="L53">
        <v>3277.3</v>
      </c>
      <c r="M53">
        <v>3291.7</v>
      </c>
      <c r="N53">
        <v>3518.3</v>
      </c>
      <c r="O53">
        <v>3513.5</v>
      </c>
      <c r="P53">
        <v>3620.4</v>
      </c>
      <c r="Q53">
        <v>3642.8</v>
      </c>
      <c r="R53">
        <v>3542.9</v>
      </c>
      <c r="S53">
        <v>4336</v>
      </c>
      <c r="T53">
        <v>4659.1</v>
      </c>
      <c r="U53">
        <v>4888.8</v>
      </c>
      <c r="V53">
        <v>4923</v>
      </c>
      <c r="W53">
        <v>4704.1</v>
      </c>
      <c r="X53">
        <v>4847.4</v>
      </c>
      <c r="Y53">
        <v>5140.1</v>
      </c>
      <c r="Z53">
        <v>4851.5</v>
      </c>
      <c r="AA53">
        <v>4890.3</v>
      </c>
      <c r="AB53">
        <v>4996.5</v>
      </c>
      <c r="AC53">
        <v>5081.5</v>
      </c>
      <c r="AD53">
        <v>5140.5</v>
      </c>
      <c r="AE53">
        <v>5166</v>
      </c>
      <c r="AF53">
        <v>5352.9</v>
      </c>
      <c r="AG53">
        <v>5437.5</v>
      </c>
      <c r="AH53">
        <v>5574.1</v>
      </c>
      <c r="AI53">
        <v>5702.6</v>
      </c>
      <c r="AJ53">
        <v>5703.3</v>
      </c>
      <c r="AK53">
        <v>5779</v>
      </c>
      <c r="AL53">
        <v>5857.2</v>
      </c>
      <c r="AM53">
        <v>5907.4</v>
      </c>
      <c r="AN53">
        <v>5956.1</v>
      </c>
      <c r="AO53">
        <v>6006</v>
      </c>
      <c r="AP53">
        <v>6061.1</v>
      </c>
      <c r="AQ53">
        <v>6115.4</v>
      </c>
      <c r="AR53">
        <v>6160.8</v>
      </c>
      <c r="AS53">
        <v>6207.6</v>
      </c>
      <c r="AT53">
        <v>6254</v>
      </c>
      <c r="AU53">
        <v>6300.5</v>
      </c>
      <c r="AV53">
        <v>6338.6</v>
      </c>
      <c r="AW53">
        <v>6404.6</v>
      </c>
      <c r="AX53">
        <v>6529.9</v>
      </c>
      <c r="AY53">
        <v>6653.2</v>
      </c>
      <c r="AZ53">
        <v>6711.6</v>
      </c>
      <c r="BA53">
        <v>6764</v>
      </c>
      <c r="BB53">
        <v>6820.7</v>
      </c>
      <c r="BC53">
        <v>6875.8</v>
      </c>
      <c r="BD53">
        <v>7026.4</v>
      </c>
      <c r="BE53">
        <v>7117.7</v>
      </c>
      <c r="BF53">
        <v>7206.4</v>
      </c>
      <c r="BG53">
        <v>7248.6</v>
      </c>
      <c r="BH53">
        <v>7332.3</v>
      </c>
      <c r="BI53">
        <v>7370.3</v>
      </c>
      <c r="BJ53">
        <v>7403.6</v>
      </c>
      <c r="BK53">
        <v>7434.9</v>
      </c>
    </row>
    <row r="54" spans="1:63">
      <c r="A54" t="s">
        <v>108</v>
      </c>
      <c r="B54" t="s">
        <v>48</v>
      </c>
      <c r="C54">
        <v>794.2</v>
      </c>
      <c r="D54">
        <v>836.7</v>
      </c>
      <c r="E54">
        <v>823.9</v>
      </c>
      <c r="F54">
        <v>817</v>
      </c>
      <c r="G54">
        <v>986</v>
      </c>
      <c r="H54">
        <v>1004.1</v>
      </c>
      <c r="I54">
        <v>1068.7</v>
      </c>
      <c r="J54">
        <v>1019.8</v>
      </c>
      <c r="K54">
        <v>1047.5</v>
      </c>
      <c r="L54">
        <v>982.8</v>
      </c>
      <c r="M54">
        <v>989</v>
      </c>
      <c r="N54">
        <v>1021</v>
      </c>
      <c r="O54">
        <v>1034.9</v>
      </c>
      <c r="P54">
        <v>1128.4</v>
      </c>
      <c r="Q54">
        <v>1170.3</v>
      </c>
      <c r="R54">
        <v>1110.6</v>
      </c>
      <c r="S54">
        <v>1106.5</v>
      </c>
      <c r="T54">
        <v>1105.1</v>
      </c>
      <c r="U54">
        <v>1098.9</v>
      </c>
      <c r="V54">
        <v>1104</v>
      </c>
      <c r="W54">
        <v>1071.2</v>
      </c>
      <c r="X54">
        <v>1010.5</v>
      </c>
      <c r="Y54">
        <v>951.7</v>
      </c>
      <c r="Z54">
        <v>970.1</v>
      </c>
      <c r="AA54">
        <v>971.7</v>
      </c>
      <c r="AB54">
        <v>984</v>
      </c>
      <c r="AC54">
        <v>1031.6</v>
      </c>
      <c r="AD54">
        <v>1063.5</v>
      </c>
      <c r="AE54">
        <v>1084.8</v>
      </c>
      <c r="AF54">
        <v>1055.7</v>
      </c>
      <c r="AG54">
        <v>1095.6</v>
      </c>
      <c r="AH54">
        <v>1135.5</v>
      </c>
      <c r="AI54">
        <v>1135.5</v>
      </c>
      <c r="AJ54">
        <v>1210.3</v>
      </c>
      <c r="AK54">
        <v>1210.3</v>
      </c>
      <c r="AL54">
        <v>1210.3</v>
      </c>
      <c r="AM54">
        <v>1210.3</v>
      </c>
      <c r="AN54">
        <v>1210.3</v>
      </c>
      <c r="AO54">
        <v>1210.3</v>
      </c>
      <c r="AP54">
        <v>1210.3</v>
      </c>
      <c r="AQ54">
        <v>1210.3</v>
      </c>
      <c r="AR54">
        <v>1210.3</v>
      </c>
      <c r="AS54">
        <v>1210.3</v>
      </c>
      <c r="AT54">
        <v>1210.3</v>
      </c>
      <c r="AU54">
        <v>1210.3</v>
      </c>
      <c r="AV54">
        <v>1210.3</v>
      </c>
      <c r="AW54">
        <v>1210.3</v>
      </c>
      <c r="AX54">
        <v>1141.4</v>
      </c>
      <c r="AY54">
        <v>1072.6</v>
      </c>
      <c r="AZ54">
        <v>1072.6</v>
      </c>
      <c r="BA54">
        <v>1072.6</v>
      </c>
      <c r="BB54">
        <v>1072.6</v>
      </c>
      <c r="BC54">
        <v>1072.6</v>
      </c>
      <c r="BD54">
        <v>962.1</v>
      </c>
      <c r="BE54">
        <v>913.5</v>
      </c>
      <c r="BF54">
        <v>865</v>
      </c>
      <c r="BG54">
        <v>865</v>
      </c>
      <c r="BH54">
        <v>816.5</v>
      </c>
      <c r="BI54">
        <v>816.5</v>
      </c>
      <c r="BJ54">
        <v>816.5</v>
      </c>
      <c r="BK54">
        <v>816.5</v>
      </c>
    </row>
    <row r="55" spans="1:63">
      <c r="A55" t="s">
        <v>108</v>
      </c>
      <c r="B55" t="s">
        <v>49</v>
      </c>
      <c r="C55">
        <v>1290.7</v>
      </c>
      <c r="D55">
        <v>1200.1</v>
      </c>
      <c r="E55">
        <v>1262.1</v>
      </c>
      <c r="F55">
        <v>1214.9</v>
      </c>
      <c r="G55">
        <v>1227.2</v>
      </c>
      <c r="H55">
        <v>1303</v>
      </c>
      <c r="I55">
        <v>1270.4</v>
      </c>
      <c r="J55">
        <v>1323.4</v>
      </c>
      <c r="K55">
        <v>1358.9</v>
      </c>
      <c r="L55">
        <v>1327.3</v>
      </c>
      <c r="M55">
        <v>1265</v>
      </c>
      <c r="N55">
        <v>1352.5</v>
      </c>
      <c r="O55">
        <v>1368.9</v>
      </c>
      <c r="P55">
        <v>1410.3</v>
      </c>
      <c r="Q55">
        <v>1376.9</v>
      </c>
      <c r="R55">
        <v>1375.8</v>
      </c>
      <c r="S55">
        <v>1387.5</v>
      </c>
      <c r="T55">
        <v>1420.4</v>
      </c>
      <c r="U55">
        <v>1389.2</v>
      </c>
      <c r="V55">
        <v>1374.2</v>
      </c>
      <c r="W55">
        <v>1391.4</v>
      </c>
      <c r="X55">
        <v>1381.9</v>
      </c>
      <c r="Y55">
        <v>1431.4</v>
      </c>
      <c r="Z55">
        <v>1433.1</v>
      </c>
      <c r="AA55">
        <v>1434.1</v>
      </c>
      <c r="AB55">
        <v>1453.5</v>
      </c>
      <c r="AC55">
        <v>1462</v>
      </c>
      <c r="AD55">
        <v>1470.6</v>
      </c>
      <c r="AE55">
        <v>1479.2</v>
      </c>
      <c r="AF55">
        <v>1487.9</v>
      </c>
      <c r="AG55">
        <v>1496.5</v>
      </c>
      <c r="AH55">
        <v>1497.3</v>
      </c>
      <c r="AI55">
        <v>1498.6</v>
      </c>
      <c r="AJ55">
        <v>1499.5</v>
      </c>
      <c r="AK55">
        <v>1500.3</v>
      </c>
      <c r="AL55">
        <v>1501.2</v>
      </c>
      <c r="AM55">
        <v>1501.3</v>
      </c>
      <c r="AN55">
        <v>1501.5</v>
      </c>
      <c r="AO55">
        <v>1501.7</v>
      </c>
      <c r="AP55">
        <v>1501.9</v>
      </c>
      <c r="AQ55">
        <v>1502</v>
      </c>
      <c r="AR55">
        <v>1502</v>
      </c>
      <c r="AS55">
        <v>1502</v>
      </c>
      <c r="AT55">
        <v>1502</v>
      </c>
      <c r="AU55">
        <v>1502</v>
      </c>
      <c r="AV55">
        <v>1502</v>
      </c>
      <c r="AW55">
        <v>1502</v>
      </c>
      <c r="AX55">
        <v>1502</v>
      </c>
      <c r="AY55">
        <v>1502</v>
      </c>
      <c r="AZ55">
        <v>1502</v>
      </c>
      <c r="BA55">
        <v>1502</v>
      </c>
      <c r="BB55">
        <v>1502</v>
      </c>
      <c r="BC55">
        <v>1502</v>
      </c>
      <c r="BD55">
        <v>1502</v>
      </c>
      <c r="BE55">
        <v>1502</v>
      </c>
      <c r="BF55">
        <v>1502</v>
      </c>
      <c r="BG55">
        <v>1502</v>
      </c>
      <c r="BH55">
        <v>1502</v>
      </c>
      <c r="BI55">
        <v>1502</v>
      </c>
      <c r="BJ55">
        <v>1502</v>
      </c>
      <c r="BK55">
        <v>1502</v>
      </c>
    </row>
    <row r="56" spans="1:63">
      <c r="A56" t="s">
        <v>108</v>
      </c>
      <c r="B56" t="s">
        <v>106</v>
      </c>
      <c r="C56">
        <v>1</v>
      </c>
      <c r="D56">
        <v>1.2</v>
      </c>
      <c r="E56">
        <v>1.5</v>
      </c>
      <c r="F56">
        <v>3</v>
      </c>
      <c r="G56">
        <v>3.4</v>
      </c>
      <c r="H56">
        <v>5.7</v>
      </c>
      <c r="I56">
        <v>8.9</v>
      </c>
      <c r="J56">
        <v>10.8</v>
      </c>
      <c r="K56">
        <v>13.7</v>
      </c>
      <c r="L56">
        <v>24.2</v>
      </c>
      <c r="M56">
        <v>33.8</v>
      </c>
      <c r="N56">
        <v>40.4</v>
      </c>
      <c r="O56">
        <v>45.3</v>
      </c>
      <c r="P56">
        <v>71.7</v>
      </c>
      <c r="Q56">
        <v>90.40000000000001</v>
      </c>
      <c r="R56">
        <v>109</v>
      </c>
      <c r="S56">
        <v>123.9</v>
      </c>
      <c r="T56">
        <v>127.1</v>
      </c>
      <c r="U56">
        <v>134.9</v>
      </c>
      <c r="V56">
        <v>133.7</v>
      </c>
      <c r="W56">
        <v>145.2</v>
      </c>
      <c r="X56">
        <v>149.5</v>
      </c>
      <c r="Y56">
        <v>154.7</v>
      </c>
      <c r="Z56">
        <v>200.4</v>
      </c>
      <c r="AA56">
        <v>218.8</v>
      </c>
      <c r="AB56">
        <v>225.3</v>
      </c>
      <c r="AC56">
        <v>231.8</v>
      </c>
      <c r="AD56">
        <v>243.5</v>
      </c>
      <c r="AE56">
        <v>264.3</v>
      </c>
      <c r="AF56">
        <v>276</v>
      </c>
      <c r="AG56">
        <v>288</v>
      </c>
      <c r="AH56">
        <v>314.1</v>
      </c>
      <c r="AI56">
        <v>340.2</v>
      </c>
      <c r="AJ56">
        <v>366.6</v>
      </c>
      <c r="AK56">
        <v>393.7</v>
      </c>
      <c r="AL56">
        <v>420.4</v>
      </c>
      <c r="AM56">
        <v>455.6</v>
      </c>
      <c r="AN56">
        <v>490.8</v>
      </c>
      <c r="AO56">
        <v>527.1</v>
      </c>
      <c r="AP56">
        <v>562.3</v>
      </c>
      <c r="AQ56">
        <v>597.7</v>
      </c>
      <c r="AR56">
        <v>636.6</v>
      </c>
      <c r="AS56">
        <v>675.5</v>
      </c>
      <c r="AT56">
        <v>714.4</v>
      </c>
      <c r="AU56">
        <v>753.2</v>
      </c>
      <c r="AV56">
        <v>793.4</v>
      </c>
      <c r="AW56">
        <v>822.5</v>
      </c>
      <c r="AX56">
        <v>851.7</v>
      </c>
      <c r="AY56">
        <v>880.8</v>
      </c>
      <c r="AZ56">
        <v>909.9</v>
      </c>
      <c r="BA56">
        <v>938.7</v>
      </c>
      <c r="BB56">
        <v>967</v>
      </c>
      <c r="BC56">
        <v>995.7</v>
      </c>
      <c r="BD56">
        <v>1024.7</v>
      </c>
      <c r="BE56">
        <v>1053.9</v>
      </c>
      <c r="BF56">
        <v>1083.5</v>
      </c>
      <c r="BG56">
        <v>1113.3</v>
      </c>
      <c r="BH56">
        <v>1143.5</v>
      </c>
      <c r="BI56">
        <v>1174</v>
      </c>
      <c r="BJ56">
        <v>1204.8</v>
      </c>
      <c r="BK56">
        <v>1235.9</v>
      </c>
    </row>
    <row r="57" spans="1:63">
      <c r="A57" t="s">
        <v>108</v>
      </c>
      <c r="B57" t="s">
        <v>107</v>
      </c>
      <c r="C57">
        <v>507.6</v>
      </c>
      <c r="D57">
        <v>466.5</v>
      </c>
      <c r="E57">
        <v>499.5</v>
      </c>
      <c r="F57">
        <v>509.2</v>
      </c>
      <c r="G57">
        <v>558.6</v>
      </c>
      <c r="H57">
        <v>535.2</v>
      </c>
      <c r="I57">
        <v>512.5</v>
      </c>
      <c r="J57">
        <v>534.2</v>
      </c>
      <c r="K57">
        <v>496.1</v>
      </c>
      <c r="L57">
        <v>484.7</v>
      </c>
      <c r="M57">
        <v>478.2</v>
      </c>
      <c r="N57">
        <v>490.1</v>
      </c>
      <c r="O57">
        <v>492.7</v>
      </c>
      <c r="P57">
        <v>531.5</v>
      </c>
      <c r="Q57">
        <v>539.7</v>
      </c>
      <c r="R57">
        <v>513.2</v>
      </c>
      <c r="S57">
        <v>520.3</v>
      </c>
      <c r="T57">
        <v>548.6</v>
      </c>
      <c r="U57">
        <v>543.9</v>
      </c>
      <c r="V57">
        <v>524.5</v>
      </c>
      <c r="W57">
        <v>470.8</v>
      </c>
      <c r="X57">
        <v>491.4</v>
      </c>
      <c r="Y57">
        <v>502.2</v>
      </c>
      <c r="Z57">
        <v>552</v>
      </c>
      <c r="AA57">
        <v>558.8</v>
      </c>
      <c r="AB57">
        <v>562.3</v>
      </c>
      <c r="AC57">
        <v>566.5</v>
      </c>
      <c r="AD57">
        <v>570.7</v>
      </c>
      <c r="AE57">
        <v>569.9</v>
      </c>
      <c r="AF57">
        <v>570</v>
      </c>
      <c r="AG57">
        <v>568.8</v>
      </c>
      <c r="AH57">
        <v>565.9</v>
      </c>
      <c r="AI57">
        <v>563.4</v>
      </c>
      <c r="AJ57">
        <v>559.9</v>
      </c>
      <c r="AK57">
        <v>556.5</v>
      </c>
      <c r="AL57">
        <v>552.6</v>
      </c>
      <c r="AM57">
        <v>549.7</v>
      </c>
      <c r="AN57">
        <v>546.6</v>
      </c>
      <c r="AO57">
        <v>543.3</v>
      </c>
      <c r="AP57">
        <v>539.9</v>
      </c>
      <c r="AQ57">
        <v>536.5</v>
      </c>
      <c r="AR57">
        <v>531.9</v>
      </c>
      <c r="AS57">
        <v>527.2</v>
      </c>
      <c r="AT57">
        <v>522.6</v>
      </c>
      <c r="AU57">
        <v>517.9</v>
      </c>
      <c r="AV57">
        <v>513.2</v>
      </c>
      <c r="AW57">
        <v>508.6</v>
      </c>
      <c r="AX57">
        <v>504.2</v>
      </c>
      <c r="AY57">
        <v>500</v>
      </c>
      <c r="AZ57">
        <v>495.9</v>
      </c>
      <c r="BA57">
        <v>491.9</v>
      </c>
      <c r="BB57">
        <v>488.6</v>
      </c>
      <c r="BC57">
        <v>485.6</v>
      </c>
      <c r="BD57">
        <v>482.8</v>
      </c>
      <c r="BE57">
        <v>480.3</v>
      </c>
      <c r="BF57">
        <v>478</v>
      </c>
      <c r="BG57">
        <v>475.9</v>
      </c>
      <c r="BH57">
        <v>474.1</v>
      </c>
      <c r="BI57">
        <v>472.4</v>
      </c>
      <c r="BJ57">
        <v>470.9</v>
      </c>
      <c r="BK57">
        <v>469.6</v>
      </c>
    </row>
    <row r="58" spans="1:63">
      <c r="A58" t="s">
        <v>108</v>
      </c>
      <c r="B58" t="s">
        <v>38</v>
      </c>
      <c r="C58">
        <v>13.7</v>
      </c>
      <c r="D58">
        <v>13.4</v>
      </c>
      <c r="E58">
        <v>15.2</v>
      </c>
      <c r="F58">
        <v>13.4</v>
      </c>
      <c r="G58">
        <v>14.2</v>
      </c>
      <c r="H58">
        <v>12.7</v>
      </c>
      <c r="I58">
        <v>13</v>
      </c>
      <c r="J58">
        <v>12.6</v>
      </c>
      <c r="K58">
        <v>13.2</v>
      </c>
      <c r="L58">
        <v>13.3</v>
      </c>
      <c r="M58">
        <v>12.9</v>
      </c>
      <c r="N58">
        <v>14.2</v>
      </c>
      <c r="O58">
        <v>14.2</v>
      </c>
      <c r="P58">
        <v>14.4</v>
      </c>
      <c r="Q58">
        <v>14.3</v>
      </c>
      <c r="R58">
        <v>15.1</v>
      </c>
      <c r="S58">
        <v>15.7</v>
      </c>
      <c r="T58">
        <v>16.3</v>
      </c>
      <c r="U58">
        <v>16.2</v>
      </c>
      <c r="V58">
        <v>16.4</v>
      </c>
      <c r="W58">
        <v>16.6</v>
      </c>
      <c r="X58">
        <v>16.7</v>
      </c>
      <c r="Y58">
        <v>16.9</v>
      </c>
      <c r="Z58">
        <v>22</v>
      </c>
      <c r="AA58">
        <v>22</v>
      </c>
      <c r="AB58">
        <v>21.9</v>
      </c>
      <c r="AC58">
        <v>21.9</v>
      </c>
      <c r="AD58">
        <v>21.9</v>
      </c>
      <c r="AE58">
        <v>21.8</v>
      </c>
      <c r="AF58">
        <v>21.9</v>
      </c>
      <c r="AG58">
        <v>21.9</v>
      </c>
      <c r="AH58">
        <v>21.8</v>
      </c>
      <c r="AI58">
        <v>21.8</v>
      </c>
      <c r="AJ58">
        <v>21.7</v>
      </c>
      <c r="AK58">
        <v>21.7</v>
      </c>
      <c r="AL58">
        <v>21.7</v>
      </c>
      <c r="AM58">
        <v>21.6</v>
      </c>
      <c r="AN58">
        <v>21.6</v>
      </c>
      <c r="AO58">
        <v>21.6</v>
      </c>
      <c r="AP58">
        <v>21.5</v>
      </c>
      <c r="AQ58">
        <v>21.5</v>
      </c>
      <c r="AR58">
        <v>21.4</v>
      </c>
      <c r="AS58">
        <v>21.4</v>
      </c>
      <c r="AT58">
        <v>21.4</v>
      </c>
      <c r="AU58">
        <v>21.4</v>
      </c>
      <c r="AV58">
        <v>21.3</v>
      </c>
      <c r="AW58">
        <v>21.3</v>
      </c>
      <c r="AX58">
        <v>21.3</v>
      </c>
      <c r="AY58">
        <v>21.2</v>
      </c>
      <c r="AZ58">
        <v>21.2</v>
      </c>
      <c r="BA58">
        <v>21.2</v>
      </c>
      <c r="BB58">
        <v>21.2</v>
      </c>
      <c r="BC58">
        <v>21.1</v>
      </c>
      <c r="BD58">
        <v>21.1</v>
      </c>
      <c r="BE58">
        <v>21.1</v>
      </c>
      <c r="BF58">
        <v>21</v>
      </c>
      <c r="BG58">
        <v>21</v>
      </c>
      <c r="BH58">
        <v>21</v>
      </c>
      <c r="BI58">
        <v>21</v>
      </c>
      <c r="BJ58">
        <v>20.9</v>
      </c>
      <c r="BK58">
        <v>20.9</v>
      </c>
    </row>
    <row r="59" spans="1:63">
      <c r="A59" t="s">
        <v>108</v>
      </c>
      <c r="B59" t="s">
        <v>6</v>
      </c>
      <c r="C59">
        <v>-128.3</v>
      </c>
      <c r="D59">
        <v>-83.2</v>
      </c>
      <c r="E59">
        <v>-72.09999999999999</v>
      </c>
      <c r="F59">
        <v>-24.5</v>
      </c>
      <c r="G59">
        <v>-38.9</v>
      </c>
      <c r="H59">
        <v>-84.59999999999999</v>
      </c>
      <c r="I59">
        <v>-65.7</v>
      </c>
      <c r="J59">
        <v>-110.8</v>
      </c>
      <c r="K59">
        <v>-115.8</v>
      </c>
      <c r="L59">
        <v>-121.9</v>
      </c>
      <c r="M59">
        <v>-91.59999999999999</v>
      </c>
      <c r="N59">
        <v>-132.6</v>
      </c>
      <c r="O59">
        <v>-168.9</v>
      </c>
      <c r="P59">
        <v>-187.4</v>
      </c>
      <c r="Q59">
        <v>-164.2</v>
      </c>
      <c r="R59">
        <v>-214.4</v>
      </c>
      <c r="S59">
        <v>-229.7</v>
      </c>
      <c r="T59">
        <v>-223.7</v>
      </c>
      <c r="U59">
        <v>-173.5</v>
      </c>
      <c r="V59">
        <v>-169.5</v>
      </c>
      <c r="W59">
        <v>-207.5</v>
      </c>
      <c r="X59">
        <v>-170.6</v>
      </c>
      <c r="Y59">
        <v>-184.6</v>
      </c>
      <c r="Z59">
        <v>-198.4</v>
      </c>
      <c r="AA59">
        <v>-199.2</v>
      </c>
      <c r="AB59">
        <v>-197.9</v>
      </c>
      <c r="AC59">
        <v>-196</v>
      </c>
      <c r="AD59">
        <v>-196.3</v>
      </c>
      <c r="AE59">
        <v>-197.6</v>
      </c>
      <c r="AF59">
        <v>-195.9</v>
      </c>
      <c r="AG59">
        <v>-194.1</v>
      </c>
      <c r="AH59">
        <v>-194.2</v>
      </c>
      <c r="AI59">
        <v>-195.5</v>
      </c>
      <c r="AJ59">
        <v>-196.5</v>
      </c>
      <c r="AK59">
        <v>-197</v>
      </c>
      <c r="AL59">
        <v>-197.3</v>
      </c>
      <c r="AM59">
        <v>-198.6</v>
      </c>
      <c r="AN59">
        <v>-200.3</v>
      </c>
      <c r="AO59">
        <v>-202</v>
      </c>
      <c r="AP59">
        <v>-203.7</v>
      </c>
      <c r="AQ59">
        <v>-205.3</v>
      </c>
      <c r="AR59">
        <v>-206.8</v>
      </c>
      <c r="AS59">
        <v>-208.4</v>
      </c>
      <c r="AT59">
        <v>-210.1</v>
      </c>
      <c r="AU59">
        <v>-211.9</v>
      </c>
      <c r="AV59">
        <v>-213.7</v>
      </c>
      <c r="AW59">
        <v>-215.2</v>
      </c>
      <c r="AX59">
        <v>-216.3</v>
      </c>
      <c r="AY59">
        <v>-217.4</v>
      </c>
      <c r="AZ59">
        <v>-218.8</v>
      </c>
      <c r="BA59">
        <v>-220.3</v>
      </c>
      <c r="BB59">
        <v>-221.7</v>
      </c>
      <c r="BC59">
        <v>-223.1</v>
      </c>
      <c r="BD59">
        <v>-224</v>
      </c>
      <c r="BE59">
        <v>-225.1</v>
      </c>
      <c r="BF59">
        <v>-226.3</v>
      </c>
      <c r="BG59">
        <v>-227.8</v>
      </c>
      <c r="BH59">
        <v>-229</v>
      </c>
      <c r="BI59">
        <v>-230.4</v>
      </c>
      <c r="BJ59">
        <v>-231.9</v>
      </c>
      <c r="BK59">
        <v>-233.4</v>
      </c>
    </row>
    <row r="60" spans="1:63">
      <c r="A60" t="s">
        <v>108</v>
      </c>
      <c r="B60" t="s">
        <v>59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-0.1</v>
      </c>
      <c r="AJ60">
        <v>-0.2</v>
      </c>
      <c r="AK60">
        <v>-0.3</v>
      </c>
      <c r="AL60">
        <v>-0.4</v>
      </c>
      <c r="AM60">
        <v>-0.5</v>
      </c>
      <c r="AN60">
        <v>-0.7</v>
      </c>
      <c r="AO60">
        <v>-0.9</v>
      </c>
      <c r="AP60">
        <v>-1</v>
      </c>
      <c r="AQ60">
        <v>-1.3</v>
      </c>
      <c r="AR60">
        <v>-1.6</v>
      </c>
      <c r="AS60">
        <v>-2</v>
      </c>
      <c r="AT60">
        <v>-2.5</v>
      </c>
      <c r="AU60">
        <v>-3</v>
      </c>
      <c r="AV60">
        <v>-3.7</v>
      </c>
      <c r="AW60">
        <v>-4.4</v>
      </c>
      <c r="AX60">
        <v>-5.1</v>
      </c>
      <c r="AY60">
        <v>-5.9</v>
      </c>
      <c r="AZ60">
        <v>-6.8</v>
      </c>
      <c r="BA60">
        <v>-7.7</v>
      </c>
      <c r="BB60">
        <v>-8.5</v>
      </c>
      <c r="BC60">
        <v>-9.4</v>
      </c>
      <c r="BD60">
        <v>-10.2</v>
      </c>
      <c r="BE60">
        <v>-11.1</v>
      </c>
      <c r="BF60">
        <v>-11.9</v>
      </c>
      <c r="BG60">
        <v>-12.7</v>
      </c>
      <c r="BH60">
        <v>-13.5</v>
      </c>
      <c r="BI60">
        <v>-14.3</v>
      </c>
      <c r="BJ60">
        <v>-15.1</v>
      </c>
      <c r="BK60">
        <v>-15.8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20</v>
      </c>
      <c r="B82" t="s">
        <v>9</v>
      </c>
      <c r="C82">
        <v>631.3</v>
      </c>
      <c r="D82">
        <v>650.5</v>
      </c>
      <c r="E82">
        <v>552.3</v>
      </c>
      <c r="F82">
        <v>542.2</v>
      </c>
      <c r="G82">
        <v>463.6</v>
      </c>
      <c r="H82">
        <v>545.7</v>
      </c>
      <c r="I82">
        <v>532</v>
      </c>
      <c r="J82">
        <v>465.2</v>
      </c>
      <c r="K82">
        <v>526.7</v>
      </c>
      <c r="L82">
        <v>329.6</v>
      </c>
      <c r="M82">
        <v>341.6</v>
      </c>
      <c r="N82">
        <v>272.4</v>
      </c>
      <c r="O82">
        <v>286.2</v>
      </c>
      <c r="P82">
        <v>234.3</v>
      </c>
      <c r="Q82">
        <v>235</v>
      </c>
      <c r="R82">
        <v>229.6</v>
      </c>
      <c r="S82">
        <v>198</v>
      </c>
      <c r="T82">
        <v>227.8</v>
      </c>
      <c r="U82">
        <v>229.5</v>
      </c>
      <c r="V82">
        <v>249.5</v>
      </c>
      <c r="W82">
        <v>195.1</v>
      </c>
      <c r="X82">
        <v>197.5</v>
      </c>
      <c r="Y82">
        <v>175.1</v>
      </c>
      <c r="Z82">
        <v>167.3</v>
      </c>
      <c r="AA82">
        <v>162.7</v>
      </c>
      <c r="AB82">
        <v>110.1</v>
      </c>
      <c r="AC82">
        <v>113.3</v>
      </c>
      <c r="AD82">
        <v>79.8</v>
      </c>
      <c r="AE82">
        <v>72.40000000000001</v>
      </c>
      <c r="AF82">
        <v>49.9</v>
      </c>
      <c r="AG82">
        <v>70.90000000000001</v>
      </c>
      <c r="AH82">
        <v>-0.9</v>
      </c>
      <c r="AI82">
        <v>8.800000000000001</v>
      </c>
      <c r="AJ82">
        <v>19.7</v>
      </c>
      <c r="AK82">
        <v>77.59999999999999</v>
      </c>
      <c r="AL82">
        <v>76.5</v>
      </c>
      <c r="AM82">
        <v>73.59999999999999</v>
      </c>
      <c r="AN82">
        <v>70.8</v>
      </c>
      <c r="AO82">
        <v>67.90000000000001</v>
      </c>
      <c r="AP82">
        <v>65</v>
      </c>
      <c r="AQ82">
        <v>59.5</v>
      </c>
      <c r="AR82">
        <v>59.6</v>
      </c>
      <c r="AS82">
        <v>57.4</v>
      </c>
      <c r="AT82">
        <v>55.9</v>
      </c>
      <c r="AU82">
        <v>55.2</v>
      </c>
      <c r="AV82">
        <v>54.5</v>
      </c>
      <c r="AW82">
        <v>69.40000000000001</v>
      </c>
      <c r="AX82">
        <v>68.3</v>
      </c>
      <c r="AY82">
        <v>67.3</v>
      </c>
      <c r="AZ82">
        <v>66.2</v>
      </c>
      <c r="BA82">
        <v>65.2</v>
      </c>
      <c r="BB82">
        <v>64.09999999999999</v>
      </c>
      <c r="BC82">
        <v>63.1</v>
      </c>
      <c r="BD82">
        <v>62</v>
      </c>
      <c r="BE82">
        <v>60.8</v>
      </c>
      <c r="BF82">
        <v>59.7</v>
      </c>
      <c r="BG82">
        <v>58.6</v>
      </c>
      <c r="BH82">
        <v>57.4</v>
      </c>
      <c r="BI82">
        <v>56.3</v>
      </c>
      <c r="BJ82">
        <v>55.2</v>
      </c>
      <c r="BK82">
        <v>54.1</v>
      </c>
    </row>
    <row r="83" spans="1:63">
      <c r="A83" t="s">
        <v>20</v>
      </c>
      <c r="B83" t="s">
        <v>109</v>
      </c>
      <c r="C83">
        <v>1965.4</v>
      </c>
      <c r="D83">
        <v>1954.6</v>
      </c>
      <c r="E83">
        <v>1873</v>
      </c>
      <c r="F83">
        <v>1916.3</v>
      </c>
      <c r="G83">
        <v>1974.9</v>
      </c>
      <c r="H83">
        <v>2056.1</v>
      </c>
      <c r="I83">
        <v>1903.4</v>
      </c>
      <c r="J83">
        <v>1918</v>
      </c>
      <c r="K83">
        <v>1909.6</v>
      </c>
      <c r="L83">
        <v>1881.3</v>
      </c>
      <c r="M83">
        <v>1773.1</v>
      </c>
      <c r="N83">
        <v>1672.5</v>
      </c>
      <c r="O83">
        <v>1920</v>
      </c>
      <c r="P83">
        <v>1862.9</v>
      </c>
      <c r="Q83">
        <v>1878.6</v>
      </c>
      <c r="R83">
        <v>2159.3</v>
      </c>
      <c r="S83">
        <v>2173.4</v>
      </c>
      <c r="T83">
        <v>1898.4</v>
      </c>
      <c r="U83">
        <v>1826.7</v>
      </c>
      <c r="V83">
        <v>1891.4</v>
      </c>
      <c r="W83">
        <v>1749</v>
      </c>
      <c r="X83">
        <v>1497.7</v>
      </c>
      <c r="Y83">
        <v>1420</v>
      </c>
      <c r="Z83">
        <v>1372.8</v>
      </c>
      <c r="AA83">
        <v>1357.4</v>
      </c>
      <c r="AB83">
        <v>1342.4</v>
      </c>
      <c r="AC83">
        <v>1328</v>
      </c>
      <c r="AD83">
        <v>1314.4</v>
      </c>
      <c r="AE83">
        <v>1300.9</v>
      </c>
      <c r="AF83">
        <v>1287.9</v>
      </c>
      <c r="AG83">
        <v>1275.1</v>
      </c>
      <c r="AH83">
        <v>1262.7</v>
      </c>
      <c r="AI83">
        <v>1250.4</v>
      </c>
      <c r="AJ83">
        <v>1238.5</v>
      </c>
      <c r="AK83">
        <v>1226.7</v>
      </c>
      <c r="AL83">
        <v>1215.2</v>
      </c>
      <c r="AM83">
        <v>1204</v>
      </c>
      <c r="AN83">
        <v>1192.9</v>
      </c>
      <c r="AO83">
        <v>1181.9</v>
      </c>
      <c r="AP83">
        <v>1171.2</v>
      </c>
      <c r="AQ83">
        <v>1160.6</v>
      </c>
      <c r="AR83">
        <v>1150</v>
      </c>
      <c r="AS83">
        <v>1139.6</v>
      </c>
      <c r="AT83">
        <v>1131.8</v>
      </c>
      <c r="AU83">
        <v>1124.2</v>
      </c>
      <c r="AV83">
        <v>1116.8</v>
      </c>
      <c r="AW83">
        <v>1109.5</v>
      </c>
      <c r="AX83">
        <v>1102.3</v>
      </c>
      <c r="AY83">
        <v>1093.5</v>
      </c>
      <c r="AZ83">
        <v>1082.6</v>
      </c>
      <c r="BA83">
        <v>1071.7</v>
      </c>
      <c r="BB83">
        <v>1061</v>
      </c>
      <c r="BC83">
        <v>1050.4</v>
      </c>
      <c r="BD83">
        <v>1039.9</v>
      </c>
      <c r="BE83">
        <v>1029.5</v>
      </c>
      <c r="BF83">
        <v>1019.2</v>
      </c>
      <c r="BG83">
        <v>1009</v>
      </c>
      <c r="BH83">
        <v>998.9</v>
      </c>
      <c r="BI83">
        <v>988.9</v>
      </c>
      <c r="BJ83">
        <v>979</v>
      </c>
      <c r="BK83">
        <v>969.3</v>
      </c>
    </row>
    <row r="84" spans="1:63">
      <c r="A84" t="s">
        <v>20</v>
      </c>
      <c r="B84" t="s">
        <v>86</v>
      </c>
      <c r="C84">
        <v>44.5</v>
      </c>
      <c r="D84">
        <v>89.7</v>
      </c>
      <c r="E84">
        <v>62.7</v>
      </c>
      <c r="F84">
        <v>88.90000000000001</v>
      </c>
      <c r="G84">
        <v>125.9</v>
      </c>
      <c r="H84">
        <v>163.7</v>
      </c>
      <c r="I84">
        <v>207.7</v>
      </c>
      <c r="J84">
        <v>137.7</v>
      </c>
      <c r="K84">
        <v>179.7</v>
      </c>
      <c r="L84">
        <v>175.5</v>
      </c>
      <c r="M84">
        <v>156</v>
      </c>
      <c r="N84">
        <v>183.3</v>
      </c>
      <c r="O84">
        <v>131.3</v>
      </c>
      <c r="P84">
        <v>107.3</v>
      </c>
      <c r="Q84">
        <v>109.9</v>
      </c>
      <c r="R84">
        <v>129.3</v>
      </c>
      <c r="S84">
        <v>169.6</v>
      </c>
      <c r="T84">
        <v>155.7</v>
      </c>
      <c r="U84">
        <v>179.7</v>
      </c>
      <c r="V84">
        <v>284.1</v>
      </c>
      <c r="W84">
        <v>184.5</v>
      </c>
      <c r="X84">
        <v>229.1</v>
      </c>
      <c r="Y84">
        <v>220.5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20</v>
      </c>
      <c r="B85" t="s">
        <v>90</v>
      </c>
      <c r="C85">
        <v>35.6</v>
      </c>
      <c r="D85">
        <v>33.3</v>
      </c>
      <c r="E85">
        <v>14.8</v>
      </c>
      <c r="F85">
        <v>26</v>
      </c>
      <c r="G85">
        <v>39.5</v>
      </c>
      <c r="H85">
        <v>43.5</v>
      </c>
      <c r="I85">
        <v>40.8</v>
      </c>
      <c r="J85">
        <v>65.09999999999999</v>
      </c>
      <c r="K85">
        <v>141.2</v>
      </c>
      <c r="L85">
        <v>67.2</v>
      </c>
      <c r="M85">
        <v>29.6</v>
      </c>
      <c r="N85">
        <v>71.2</v>
      </c>
      <c r="O85">
        <v>30.9</v>
      </c>
      <c r="P85">
        <v>49.2</v>
      </c>
      <c r="Q85">
        <v>63.5</v>
      </c>
      <c r="R85">
        <v>81.09999999999999</v>
      </c>
      <c r="S85">
        <v>88.8</v>
      </c>
      <c r="T85">
        <v>46</v>
      </c>
      <c r="U85">
        <v>92.2</v>
      </c>
      <c r="V85">
        <v>51.2</v>
      </c>
      <c r="W85">
        <v>34.8</v>
      </c>
      <c r="X85">
        <v>44.4</v>
      </c>
      <c r="Y85">
        <v>39.7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20</v>
      </c>
      <c r="B86" t="s">
        <v>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332.4</v>
      </c>
      <c r="J86">
        <v>434.5</v>
      </c>
      <c r="K86">
        <v>539.3</v>
      </c>
      <c r="L86">
        <v>714.5</v>
      </c>
      <c r="M86">
        <v>784.2</v>
      </c>
      <c r="N86">
        <v>1087.2</v>
      </c>
      <c r="O86">
        <v>1091.8</v>
      </c>
      <c r="P86">
        <v>933.5</v>
      </c>
      <c r="Q86">
        <v>768.4</v>
      </c>
      <c r="R86">
        <v>693.1</v>
      </c>
      <c r="S86">
        <v>786.1</v>
      </c>
      <c r="T86">
        <v>891.8</v>
      </c>
      <c r="U86">
        <v>819.4</v>
      </c>
      <c r="V86">
        <v>916.1</v>
      </c>
      <c r="W86">
        <v>837.3</v>
      </c>
      <c r="X86">
        <v>869.3</v>
      </c>
      <c r="Y86">
        <v>900.7</v>
      </c>
      <c r="Z86">
        <v>813</v>
      </c>
      <c r="AA86">
        <v>820.4</v>
      </c>
      <c r="AB86">
        <v>866.4</v>
      </c>
      <c r="AC86">
        <v>909.4</v>
      </c>
      <c r="AD86">
        <v>921</v>
      </c>
      <c r="AE86">
        <v>930</v>
      </c>
      <c r="AF86">
        <v>984.9</v>
      </c>
      <c r="AG86">
        <v>1029.9</v>
      </c>
      <c r="AH86">
        <v>1045.9</v>
      </c>
      <c r="AI86">
        <v>1118.4</v>
      </c>
      <c r="AJ86">
        <v>1120.8</v>
      </c>
      <c r="AK86">
        <v>1124.8</v>
      </c>
      <c r="AL86">
        <v>1128.8</v>
      </c>
      <c r="AM86">
        <v>1129.9</v>
      </c>
      <c r="AN86">
        <v>1131</v>
      </c>
      <c r="AO86">
        <v>1132</v>
      </c>
      <c r="AP86">
        <v>1133.2</v>
      </c>
      <c r="AQ86">
        <v>1134.4</v>
      </c>
      <c r="AR86">
        <v>1135.3</v>
      </c>
      <c r="AS86">
        <v>1136.3</v>
      </c>
      <c r="AT86">
        <v>1137.3</v>
      </c>
      <c r="AU86">
        <v>1138.3</v>
      </c>
      <c r="AV86">
        <v>1139.1</v>
      </c>
      <c r="AW86">
        <v>1140.6</v>
      </c>
      <c r="AX86">
        <v>1143.2</v>
      </c>
      <c r="AY86">
        <v>1145.9</v>
      </c>
      <c r="AZ86">
        <v>1147.1</v>
      </c>
      <c r="BA86">
        <v>1148.3</v>
      </c>
      <c r="BB86">
        <v>1149.5</v>
      </c>
      <c r="BC86">
        <v>1150.7</v>
      </c>
      <c r="BD86">
        <v>1153.9</v>
      </c>
      <c r="BE86">
        <v>1155.8</v>
      </c>
      <c r="BF86">
        <v>1157.7</v>
      </c>
      <c r="BG86">
        <v>1158.6</v>
      </c>
      <c r="BH86">
        <v>1160.4</v>
      </c>
      <c r="BI86">
        <v>1161.2</v>
      </c>
      <c r="BJ86">
        <v>1162</v>
      </c>
      <c r="BK86">
        <v>1162.6</v>
      </c>
    </row>
    <row r="87" spans="1:63">
      <c r="A87" t="s">
        <v>20</v>
      </c>
      <c r="B87" t="s">
        <v>97</v>
      </c>
      <c r="C87">
        <v>177.5</v>
      </c>
      <c r="D87">
        <v>252.8</v>
      </c>
      <c r="E87">
        <v>214.6</v>
      </c>
      <c r="F87">
        <v>297.9</v>
      </c>
      <c r="G87">
        <v>276</v>
      </c>
      <c r="H87">
        <v>357.8</v>
      </c>
      <c r="I87">
        <v>251.7</v>
      </c>
      <c r="J87">
        <v>235</v>
      </c>
      <c r="K87">
        <v>233.8</v>
      </c>
      <c r="L87">
        <v>195.7</v>
      </c>
      <c r="M87">
        <v>234.8</v>
      </c>
      <c r="N87">
        <v>218.3</v>
      </c>
      <c r="O87">
        <v>227.5</v>
      </c>
      <c r="P87">
        <v>233.7</v>
      </c>
      <c r="Q87">
        <v>177.9</v>
      </c>
      <c r="R87">
        <v>149.6</v>
      </c>
      <c r="S87">
        <v>166.4</v>
      </c>
      <c r="T87">
        <v>162.2</v>
      </c>
      <c r="U87">
        <v>152.1</v>
      </c>
      <c r="V87">
        <v>164.5</v>
      </c>
      <c r="W87">
        <v>131.3</v>
      </c>
      <c r="X87">
        <v>113</v>
      </c>
      <c r="Y87">
        <v>115.1</v>
      </c>
      <c r="Z87">
        <v>530.6</v>
      </c>
      <c r="AA87">
        <v>537.4</v>
      </c>
      <c r="AB87">
        <v>552.7</v>
      </c>
      <c r="AC87">
        <v>564.5</v>
      </c>
      <c r="AD87">
        <v>572.1</v>
      </c>
      <c r="AE87">
        <v>580.2</v>
      </c>
      <c r="AF87">
        <v>595.5</v>
      </c>
      <c r="AG87">
        <v>608.2</v>
      </c>
      <c r="AH87">
        <v>616.4</v>
      </c>
      <c r="AI87">
        <v>624.6</v>
      </c>
      <c r="AJ87">
        <v>633.4</v>
      </c>
      <c r="AK87">
        <v>643.6</v>
      </c>
      <c r="AL87">
        <v>653.9</v>
      </c>
      <c r="AM87">
        <v>661.8</v>
      </c>
      <c r="AN87">
        <v>669.6</v>
      </c>
      <c r="AO87">
        <v>677.6</v>
      </c>
      <c r="AP87">
        <v>685.7</v>
      </c>
      <c r="AQ87">
        <v>693.5</v>
      </c>
      <c r="AR87">
        <v>701</v>
      </c>
      <c r="AS87">
        <v>708.6</v>
      </c>
      <c r="AT87">
        <v>714.8</v>
      </c>
      <c r="AU87">
        <v>720.9</v>
      </c>
      <c r="AV87">
        <v>726.6</v>
      </c>
      <c r="AW87">
        <v>732.7</v>
      </c>
      <c r="AX87">
        <v>739.7</v>
      </c>
      <c r="AY87">
        <v>746.7</v>
      </c>
      <c r="AZ87">
        <v>752.8</v>
      </c>
      <c r="BA87">
        <v>764.2</v>
      </c>
      <c r="BB87">
        <v>769</v>
      </c>
      <c r="BC87">
        <v>772</v>
      </c>
      <c r="BD87">
        <v>777.8</v>
      </c>
      <c r="BE87">
        <v>784.2</v>
      </c>
      <c r="BF87">
        <v>790.7</v>
      </c>
      <c r="BG87">
        <v>796.6</v>
      </c>
      <c r="BH87">
        <v>803.2</v>
      </c>
      <c r="BI87">
        <v>809.1</v>
      </c>
      <c r="BJ87">
        <v>815.1</v>
      </c>
      <c r="BK87">
        <v>821.1</v>
      </c>
    </row>
    <row r="88" spans="1:63">
      <c r="A88" t="s">
        <v>20</v>
      </c>
      <c r="B88" t="s">
        <v>98</v>
      </c>
      <c r="C88">
        <v>46.3</v>
      </c>
      <c r="D88">
        <v>36.1</v>
      </c>
      <c r="E88">
        <v>61.4</v>
      </c>
      <c r="F88">
        <v>59.3</v>
      </c>
      <c r="G88">
        <v>73.8</v>
      </c>
      <c r="H88">
        <v>92.2</v>
      </c>
      <c r="I88">
        <v>110.4</v>
      </c>
      <c r="J88">
        <v>104.8</v>
      </c>
      <c r="K88">
        <v>117.3</v>
      </c>
      <c r="L88">
        <v>107.6</v>
      </c>
      <c r="M88">
        <v>112.4</v>
      </c>
      <c r="N88">
        <v>153.6</v>
      </c>
      <c r="O88">
        <v>110.2</v>
      </c>
      <c r="P88">
        <v>107.1</v>
      </c>
      <c r="Q88">
        <v>111.6</v>
      </c>
      <c r="R88">
        <v>134.7</v>
      </c>
      <c r="S88">
        <v>123.8</v>
      </c>
      <c r="T88">
        <v>108.2</v>
      </c>
      <c r="U88">
        <v>132.1</v>
      </c>
      <c r="V88">
        <v>157.5</v>
      </c>
      <c r="W88">
        <v>62</v>
      </c>
      <c r="X88">
        <v>53.3</v>
      </c>
      <c r="Y88">
        <v>89.3</v>
      </c>
      <c r="Z88">
        <v>6.6</v>
      </c>
      <c r="AA88">
        <v>6.2</v>
      </c>
      <c r="AB88">
        <v>4.8</v>
      </c>
      <c r="AC88">
        <v>3.5</v>
      </c>
      <c r="AD88">
        <v>3.5</v>
      </c>
      <c r="AE88">
        <v>3.5</v>
      </c>
      <c r="AF88">
        <v>3.6</v>
      </c>
      <c r="AG88">
        <v>3.6</v>
      </c>
      <c r="AH88">
        <v>3.6</v>
      </c>
      <c r="AI88">
        <v>3.7</v>
      </c>
      <c r="AJ88">
        <v>3.7</v>
      </c>
      <c r="AK88">
        <v>3.8</v>
      </c>
      <c r="AL88">
        <v>3.8</v>
      </c>
      <c r="AM88">
        <v>3.9</v>
      </c>
      <c r="AN88">
        <v>3.9</v>
      </c>
      <c r="AO88">
        <v>4</v>
      </c>
      <c r="AP88">
        <v>4</v>
      </c>
      <c r="AQ88">
        <v>4.1</v>
      </c>
      <c r="AR88">
        <v>4.1</v>
      </c>
      <c r="AS88">
        <v>4.2</v>
      </c>
      <c r="AT88">
        <v>4.2</v>
      </c>
      <c r="AU88">
        <v>4.3</v>
      </c>
      <c r="AV88">
        <v>4.3</v>
      </c>
      <c r="AW88">
        <v>4.4</v>
      </c>
      <c r="AX88">
        <v>4.4</v>
      </c>
      <c r="AY88">
        <v>4.5</v>
      </c>
      <c r="AZ88">
        <v>4.6</v>
      </c>
      <c r="BA88">
        <v>4.6</v>
      </c>
      <c r="BB88">
        <v>4.7</v>
      </c>
      <c r="BC88">
        <v>4.8</v>
      </c>
      <c r="BD88">
        <v>4.8</v>
      </c>
      <c r="BE88">
        <v>4.9</v>
      </c>
      <c r="BF88">
        <v>5</v>
      </c>
      <c r="BG88">
        <v>5</v>
      </c>
      <c r="BH88">
        <v>5.1</v>
      </c>
      <c r="BI88">
        <v>5.2</v>
      </c>
      <c r="BJ88">
        <v>5.3</v>
      </c>
      <c r="BK88">
        <v>5.3</v>
      </c>
    </row>
    <row r="89" spans="1:63">
      <c r="A89" t="s">
        <v>20</v>
      </c>
      <c r="B89" t="s">
        <v>107</v>
      </c>
      <c r="C89">
        <v>2.3</v>
      </c>
      <c r="D89">
        <v>2.3</v>
      </c>
      <c r="E89">
        <v>2.4</v>
      </c>
      <c r="F89">
        <v>2.7</v>
      </c>
      <c r="G89">
        <v>2.9</v>
      </c>
      <c r="H89">
        <v>7</v>
      </c>
      <c r="I89">
        <v>5.3</v>
      </c>
      <c r="J89">
        <v>16.7</v>
      </c>
      <c r="K89">
        <v>20.2</v>
      </c>
      <c r="L89">
        <v>16.8</v>
      </c>
      <c r="M89">
        <v>24.2</v>
      </c>
      <c r="N89">
        <v>35.7</v>
      </c>
      <c r="O89">
        <v>42.2</v>
      </c>
      <c r="P89">
        <v>48.8</v>
      </c>
      <c r="Q89">
        <v>52.4</v>
      </c>
      <c r="R89">
        <v>47.7</v>
      </c>
      <c r="S89">
        <v>48.9</v>
      </c>
      <c r="T89">
        <v>62</v>
      </c>
      <c r="U89">
        <v>55.6</v>
      </c>
      <c r="V89">
        <v>48.6</v>
      </c>
      <c r="W89">
        <v>48.1</v>
      </c>
      <c r="X89">
        <v>49.7</v>
      </c>
      <c r="Y89">
        <v>68.8</v>
      </c>
      <c r="Z89">
        <v>77.2</v>
      </c>
      <c r="AA89">
        <v>80.3</v>
      </c>
      <c r="AB89">
        <v>82.8</v>
      </c>
      <c r="AC89">
        <v>85.09999999999999</v>
      </c>
      <c r="AD89">
        <v>87.3</v>
      </c>
      <c r="AE89">
        <v>86.3</v>
      </c>
      <c r="AF89">
        <v>85.09999999999999</v>
      </c>
      <c r="AG89">
        <v>83.90000000000001</v>
      </c>
      <c r="AH89">
        <v>82.40000000000001</v>
      </c>
      <c r="AI89">
        <v>80.8</v>
      </c>
      <c r="AJ89">
        <v>79.09999999999999</v>
      </c>
      <c r="AK89">
        <v>77.3</v>
      </c>
      <c r="AL89">
        <v>75.3</v>
      </c>
      <c r="AM89">
        <v>73.2</v>
      </c>
      <c r="AN89">
        <v>71</v>
      </c>
      <c r="AO89">
        <v>68.8</v>
      </c>
      <c r="AP89">
        <v>66.59999999999999</v>
      </c>
      <c r="AQ89">
        <v>64.2</v>
      </c>
      <c r="AR89">
        <v>61.9</v>
      </c>
      <c r="AS89">
        <v>59.6</v>
      </c>
      <c r="AT89">
        <v>57.2</v>
      </c>
      <c r="AU89">
        <v>54.8</v>
      </c>
      <c r="AV89">
        <v>52.5</v>
      </c>
      <c r="AW89">
        <v>50.2</v>
      </c>
      <c r="AX89">
        <v>48</v>
      </c>
      <c r="AY89">
        <v>46</v>
      </c>
      <c r="AZ89">
        <v>44</v>
      </c>
      <c r="BA89">
        <v>42.1</v>
      </c>
      <c r="BB89">
        <v>40.4</v>
      </c>
      <c r="BC89">
        <v>38.9</v>
      </c>
      <c r="BD89">
        <v>37.4</v>
      </c>
      <c r="BE89">
        <v>36.1</v>
      </c>
      <c r="BF89">
        <v>34.9</v>
      </c>
      <c r="BG89">
        <v>33.9</v>
      </c>
      <c r="BH89">
        <v>32.9</v>
      </c>
      <c r="BI89">
        <v>32.1</v>
      </c>
      <c r="BJ89">
        <v>31.3</v>
      </c>
      <c r="BK89">
        <v>30.6</v>
      </c>
    </row>
    <row r="90" spans="1:63">
      <c r="A90" t="s">
        <v>20</v>
      </c>
      <c r="B90" t="s">
        <v>6</v>
      </c>
      <c r="C90">
        <v>55.2</v>
      </c>
      <c r="D90">
        <v>58</v>
      </c>
      <c r="E90">
        <v>57.9</v>
      </c>
      <c r="F90">
        <v>88.3</v>
      </c>
      <c r="G90">
        <v>82.3</v>
      </c>
      <c r="H90">
        <v>70.5</v>
      </c>
      <c r="I90">
        <v>80.8</v>
      </c>
      <c r="J90">
        <v>68.90000000000001</v>
      </c>
      <c r="K90">
        <v>85.90000000000001</v>
      </c>
      <c r="L90">
        <v>65.40000000000001</v>
      </c>
      <c r="M90">
        <v>67.7</v>
      </c>
      <c r="N90">
        <v>52.4</v>
      </c>
      <c r="O90">
        <v>39.4</v>
      </c>
      <c r="P90">
        <v>38.5</v>
      </c>
      <c r="Q90">
        <v>46.1</v>
      </c>
      <c r="R90">
        <v>31.4</v>
      </c>
      <c r="S90">
        <v>33.5</v>
      </c>
      <c r="T90">
        <v>35.7</v>
      </c>
      <c r="U90">
        <v>47.5</v>
      </c>
      <c r="V90">
        <v>48</v>
      </c>
      <c r="W90">
        <v>35.2</v>
      </c>
      <c r="X90">
        <v>46.9</v>
      </c>
      <c r="Y90">
        <v>50.8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20</v>
      </c>
      <c r="B91" t="s">
        <v>37</v>
      </c>
      <c r="C91">
        <v>4.3</v>
      </c>
      <c r="D91">
        <v>6.4</v>
      </c>
      <c r="E91">
        <v>10.3</v>
      </c>
      <c r="F91">
        <v>0</v>
      </c>
      <c r="G91">
        <v>0</v>
      </c>
      <c r="H91">
        <v>0</v>
      </c>
      <c r="I91">
        <v>0</v>
      </c>
      <c r="J91">
        <v>0.3</v>
      </c>
      <c r="K91">
        <v>5.8</v>
      </c>
      <c r="L91">
        <v>8.6</v>
      </c>
      <c r="M91">
        <v>9</v>
      </c>
      <c r="N91">
        <v>17.9</v>
      </c>
      <c r="O91">
        <v>8.9</v>
      </c>
      <c r="P91">
        <v>4</v>
      </c>
      <c r="Q91">
        <v>9.5</v>
      </c>
      <c r="R91">
        <v>5.8</v>
      </c>
      <c r="S91">
        <v>11.6</v>
      </c>
      <c r="T91">
        <v>11.8</v>
      </c>
      <c r="U91">
        <v>9.5</v>
      </c>
      <c r="V91">
        <v>0</v>
      </c>
      <c r="W91">
        <v>0</v>
      </c>
      <c r="X91">
        <v>0</v>
      </c>
      <c r="Y91">
        <v>0</v>
      </c>
      <c r="Z91">
        <v>12.7</v>
      </c>
      <c r="AA91">
        <v>15.2</v>
      </c>
      <c r="AB91">
        <v>19</v>
      </c>
      <c r="AC91">
        <v>22</v>
      </c>
      <c r="AD91">
        <v>24.7</v>
      </c>
      <c r="AE91">
        <v>27.5</v>
      </c>
      <c r="AF91">
        <v>30.2</v>
      </c>
      <c r="AG91">
        <v>32.8</v>
      </c>
      <c r="AH91">
        <v>35.3</v>
      </c>
      <c r="AI91">
        <v>38.3</v>
      </c>
      <c r="AJ91">
        <v>41.2</v>
      </c>
      <c r="AK91">
        <v>44.2</v>
      </c>
      <c r="AL91">
        <v>47.2</v>
      </c>
      <c r="AM91">
        <v>50.1</v>
      </c>
      <c r="AN91">
        <v>53.1</v>
      </c>
      <c r="AO91">
        <v>56.1</v>
      </c>
      <c r="AP91">
        <v>59.1</v>
      </c>
      <c r="AQ91">
        <v>62.1</v>
      </c>
      <c r="AR91">
        <v>64.90000000000001</v>
      </c>
      <c r="AS91">
        <v>67.8</v>
      </c>
      <c r="AT91">
        <v>70.59999999999999</v>
      </c>
      <c r="AU91">
        <v>73.5</v>
      </c>
      <c r="AV91">
        <v>76.2</v>
      </c>
      <c r="AW91">
        <v>78.90000000000001</v>
      </c>
      <c r="AX91">
        <v>81.7</v>
      </c>
      <c r="AY91">
        <v>84.40000000000001</v>
      </c>
      <c r="AZ91">
        <v>87.09999999999999</v>
      </c>
      <c r="BA91">
        <v>89.90000000000001</v>
      </c>
      <c r="BB91">
        <v>92.7</v>
      </c>
      <c r="BC91">
        <v>95.40000000000001</v>
      </c>
      <c r="BD91">
        <v>98.3</v>
      </c>
      <c r="BE91">
        <v>101.2</v>
      </c>
      <c r="BF91">
        <v>104.1</v>
      </c>
      <c r="BG91">
        <v>107.1</v>
      </c>
      <c r="BH91">
        <v>110.2</v>
      </c>
      <c r="BI91">
        <v>113.3</v>
      </c>
      <c r="BJ91">
        <v>116.5</v>
      </c>
      <c r="BK91">
        <v>119.7</v>
      </c>
    </row>
    <row r="92" spans="1:63">
      <c r="A92" t="s">
        <v>20</v>
      </c>
      <c r="B92" t="s">
        <v>10</v>
      </c>
      <c r="C92">
        <v>2962.5</v>
      </c>
      <c r="D92">
        <v>3083.7</v>
      </c>
      <c r="E92">
        <v>2849.4</v>
      </c>
      <c r="F92">
        <v>3021.7</v>
      </c>
      <c r="G92">
        <v>3038.8</v>
      </c>
      <c r="H92">
        <v>3336.6</v>
      </c>
      <c r="I92">
        <v>3464.5</v>
      </c>
      <c r="J92">
        <v>3446</v>
      </c>
      <c r="K92">
        <v>3759.5</v>
      </c>
      <c r="L92">
        <v>3562.3</v>
      </c>
      <c r="M92">
        <v>3532.7</v>
      </c>
      <c r="N92">
        <v>3764.6</v>
      </c>
      <c r="O92">
        <v>3888.4</v>
      </c>
      <c r="P92">
        <v>3619.4</v>
      </c>
      <c r="Q92">
        <v>3452.9</v>
      </c>
      <c r="R92">
        <v>3661.8</v>
      </c>
      <c r="S92">
        <v>3800.1</v>
      </c>
      <c r="T92">
        <v>3599.6</v>
      </c>
      <c r="U92">
        <v>3544.2</v>
      </c>
      <c r="V92">
        <v>3810.9</v>
      </c>
      <c r="W92">
        <v>3277.3</v>
      </c>
      <c r="X92">
        <v>3101</v>
      </c>
      <c r="Y92">
        <v>3080.1</v>
      </c>
      <c r="Z92">
        <v>2980.2</v>
      </c>
      <c r="AA92">
        <v>2979.6</v>
      </c>
      <c r="AB92">
        <v>2978.2</v>
      </c>
      <c r="AC92">
        <v>3025.9</v>
      </c>
      <c r="AD92">
        <v>3002.9</v>
      </c>
      <c r="AE92">
        <v>3000.9</v>
      </c>
      <c r="AF92">
        <v>3037.1</v>
      </c>
      <c r="AG92">
        <v>3104.4</v>
      </c>
      <c r="AH92">
        <v>3045.3</v>
      </c>
      <c r="AI92">
        <v>3124.9</v>
      </c>
      <c r="AJ92">
        <v>3136.4</v>
      </c>
      <c r="AK92">
        <v>3197.9</v>
      </c>
      <c r="AL92">
        <v>3200.8</v>
      </c>
      <c r="AM92">
        <v>3196.5</v>
      </c>
      <c r="AN92">
        <v>3192.2</v>
      </c>
      <c r="AO92">
        <v>3188.3</v>
      </c>
      <c r="AP92">
        <v>3184.8</v>
      </c>
      <c r="AQ92">
        <v>3178.3</v>
      </c>
      <c r="AR92">
        <v>3176.8</v>
      </c>
      <c r="AS92">
        <v>3173.5</v>
      </c>
      <c r="AT92">
        <v>3171.9</v>
      </c>
      <c r="AU92">
        <v>3171.3</v>
      </c>
      <c r="AV92">
        <v>3170</v>
      </c>
      <c r="AW92">
        <v>3185.6</v>
      </c>
      <c r="AX92">
        <v>3187.7</v>
      </c>
      <c r="AY92">
        <v>3188.2</v>
      </c>
      <c r="AZ92">
        <v>3184.4</v>
      </c>
      <c r="BA92">
        <v>3186</v>
      </c>
      <c r="BB92">
        <v>3181.3</v>
      </c>
      <c r="BC92">
        <v>3175.2</v>
      </c>
      <c r="BD92">
        <v>3174.1</v>
      </c>
      <c r="BE92">
        <v>3172.5</v>
      </c>
      <c r="BF92">
        <v>3171.4</v>
      </c>
      <c r="BG92">
        <v>3168.8</v>
      </c>
      <c r="BH92">
        <v>3168.2</v>
      </c>
      <c r="BI92">
        <v>3166.2</v>
      </c>
      <c r="BJ92">
        <v>3164.3</v>
      </c>
      <c r="BK92">
        <v>3162.7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110</v>
      </c>
      <c r="B114" t="s">
        <v>9</v>
      </c>
      <c r="C114">
        <v>806.7</v>
      </c>
      <c r="D114">
        <v>740.4</v>
      </c>
      <c r="E114">
        <v>672.7</v>
      </c>
      <c r="F114">
        <v>720</v>
      </c>
      <c r="G114">
        <v>648.2</v>
      </c>
      <c r="H114">
        <v>710</v>
      </c>
      <c r="I114">
        <v>693</v>
      </c>
      <c r="J114">
        <v>776</v>
      </c>
      <c r="K114">
        <v>806.4</v>
      </c>
      <c r="L114">
        <v>727.9</v>
      </c>
      <c r="M114">
        <v>843.6</v>
      </c>
      <c r="N114">
        <v>855.9</v>
      </c>
      <c r="O114">
        <v>882</v>
      </c>
      <c r="P114">
        <v>978.5</v>
      </c>
      <c r="Q114">
        <v>858.4</v>
      </c>
      <c r="R114">
        <v>765.7</v>
      </c>
      <c r="S114">
        <v>761.1</v>
      </c>
      <c r="T114">
        <v>774.4</v>
      </c>
      <c r="U114">
        <v>801.9</v>
      </c>
      <c r="V114">
        <v>888.1</v>
      </c>
      <c r="W114">
        <v>802.8</v>
      </c>
      <c r="X114">
        <v>798.5</v>
      </c>
      <c r="Y114">
        <v>923.9</v>
      </c>
      <c r="Z114">
        <v>929.9</v>
      </c>
      <c r="AA114">
        <v>876.4</v>
      </c>
      <c r="AB114">
        <v>849.4</v>
      </c>
      <c r="AC114">
        <v>801.7</v>
      </c>
      <c r="AD114">
        <v>760.1</v>
      </c>
      <c r="AE114">
        <v>720.9</v>
      </c>
      <c r="AF114">
        <v>699.6</v>
      </c>
      <c r="AG114">
        <v>681.2</v>
      </c>
      <c r="AH114">
        <v>661.9</v>
      </c>
      <c r="AI114">
        <v>652.1</v>
      </c>
      <c r="AJ114">
        <v>637.6</v>
      </c>
      <c r="AK114">
        <v>626</v>
      </c>
      <c r="AL114">
        <v>615.6</v>
      </c>
      <c r="AM114">
        <v>603.5</v>
      </c>
      <c r="AN114">
        <v>591.8</v>
      </c>
      <c r="AO114">
        <v>580.4</v>
      </c>
      <c r="AP114">
        <v>569.6</v>
      </c>
      <c r="AQ114">
        <v>555.6</v>
      </c>
      <c r="AR114">
        <v>546</v>
      </c>
      <c r="AS114">
        <v>535.5</v>
      </c>
      <c r="AT114">
        <v>525.7</v>
      </c>
      <c r="AU114">
        <v>516.2</v>
      </c>
      <c r="AV114">
        <v>506.5</v>
      </c>
      <c r="AW114">
        <v>496.9</v>
      </c>
      <c r="AX114">
        <v>487.4</v>
      </c>
      <c r="AY114">
        <v>478.1</v>
      </c>
      <c r="AZ114">
        <v>469.1</v>
      </c>
      <c r="BA114">
        <v>460.1</v>
      </c>
      <c r="BB114">
        <v>451.2</v>
      </c>
      <c r="BC114">
        <v>442.4</v>
      </c>
      <c r="BD114">
        <v>433.4</v>
      </c>
      <c r="BE114">
        <v>424.4</v>
      </c>
      <c r="BF114">
        <v>415.5</v>
      </c>
      <c r="BG114">
        <v>406.7</v>
      </c>
      <c r="BH114">
        <v>397.9</v>
      </c>
      <c r="BI114">
        <v>389.2</v>
      </c>
      <c r="BJ114">
        <v>380.5</v>
      </c>
      <c r="BK114">
        <v>371.9</v>
      </c>
    </row>
    <row r="115" spans="1:63">
      <c r="A115" t="s">
        <v>110</v>
      </c>
      <c r="B115" t="s">
        <v>109</v>
      </c>
      <c r="C115">
        <v>3284.4</v>
      </c>
      <c r="D115">
        <v>3209.6</v>
      </c>
      <c r="E115">
        <v>3419.8</v>
      </c>
      <c r="F115">
        <v>3562.8</v>
      </c>
      <c r="G115">
        <v>3731.6</v>
      </c>
      <c r="H115">
        <v>3636.4</v>
      </c>
      <c r="I115">
        <v>4017.9</v>
      </c>
      <c r="J115">
        <v>4132.4</v>
      </c>
      <c r="K115">
        <v>4211.3</v>
      </c>
      <c r="L115">
        <v>4201.2</v>
      </c>
      <c r="M115">
        <v>4350.3</v>
      </c>
      <c r="N115">
        <v>4929</v>
      </c>
      <c r="O115">
        <v>5363.5</v>
      </c>
      <c r="P115">
        <v>5849.1</v>
      </c>
      <c r="Q115">
        <v>6344.9</v>
      </c>
      <c r="R115">
        <v>6780.9</v>
      </c>
      <c r="S115">
        <v>7149.3</v>
      </c>
      <c r="T115">
        <v>7467.9</v>
      </c>
      <c r="U115">
        <v>8212.299999999999</v>
      </c>
      <c r="V115">
        <v>8576.4</v>
      </c>
      <c r="W115">
        <v>8214.299999999999</v>
      </c>
      <c r="X115">
        <v>8589.9</v>
      </c>
      <c r="Y115">
        <v>8768.200000000001</v>
      </c>
      <c r="Z115">
        <v>9436</v>
      </c>
      <c r="AA115">
        <v>9479.700000000001</v>
      </c>
      <c r="AB115">
        <v>9512.4</v>
      </c>
      <c r="AC115">
        <v>9551.4</v>
      </c>
      <c r="AD115">
        <v>9599.799999999999</v>
      </c>
      <c r="AE115">
        <v>9636.299999999999</v>
      </c>
      <c r="AF115">
        <v>9674.6</v>
      </c>
      <c r="AG115">
        <v>9717.6</v>
      </c>
      <c r="AH115">
        <v>9757.700000000001</v>
      </c>
      <c r="AI115">
        <v>9793.200000000001</v>
      </c>
      <c r="AJ115">
        <v>9832.299999999999</v>
      </c>
      <c r="AK115">
        <v>9875.6</v>
      </c>
      <c r="AL115">
        <v>9921.799999999999</v>
      </c>
      <c r="AM115">
        <v>9969.1</v>
      </c>
      <c r="AN115">
        <v>10016.8</v>
      </c>
      <c r="AO115">
        <v>10065.7</v>
      </c>
      <c r="AP115">
        <v>10115.7</v>
      </c>
      <c r="AQ115">
        <v>10166.7</v>
      </c>
      <c r="AR115">
        <v>10215</v>
      </c>
      <c r="AS115">
        <v>10264</v>
      </c>
      <c r="AT115">
        <v>10235.1</v>
      </c>
      <c r="AU115">
        <v>10203.1</v>
      </c>
      <c r="AV115">
        <v>10169.2</v>
      </c>
      <c r="AW115">
        <v>10131.8</v>
      </c>
      <c r="AX115">
        <v>10091.1</v>
      </c>
      <c r="AY115">
        <v>10045.3</v>
      </c>
      <c r="AZ115">
        <v>9993.5</v>
      </c>
      <c r="BA115">
        <v>9937.700000000001</v>
      </c>
      <c r="BB115">
        <v>9878.299999999999</v>
      </c>
      <c r="BC115">
        <v>9814.700000000001</v>
      </c>
      <c r="BD115">
        <v>9746.799999999999</v>
      </c>
      <c r="BE115">
        <v>9675.1</v>
      </c>
      <c r="BF115">
        <v>9599.6</v>
      </c>
      <c r="BG115">
        <v>9520.5</v>
      </c>
      <c r="BH115">
        <v>9438</v>
      </c>
      <c r="BI115">
        <v>9352.4</v>
      </c>
      <c r="BJ115">
        <v>9264.1</v>
      </c>
      <c r="BK115">
        <v>9173.5</v>
      </c>
    </row>
    <row r="116" spans="1:63">
      <c r="A116" t="s">
        <v>110</v>
      </c>
      <c r="B116" t="s">
        <v>86</v>
      </c>
      <c r="C116">
        <v>201.1</v>
      </c>
      <c r="D116">
        <v>291.6</v>
      </c>
      <c r="E116">
        <v>312.4</v>
      </c>
      <c r="F116">
        <v>307</v>
      </c>
      <c r="G116">
        <v>299.3</v>
      </c>
      <c r="H116">
        <v>307.6</v>
      </c>
      <c r="I116">
        <v>265.3</v>
      </c>
      <c r="J116">
        <v>281.5</v>
      </c>
      <c r="K116">
        <v>247.5</v>
      </c>
      <c r="L116">
        <v>260.2</v>
      </c>
      <c r="M116">
        <v>286</v>
      </c>
      <c r="N116">
        <v>250</v>
      </c>
      <c r="O116">
        <v>265.8</v>
      </c>
      <c r="P116">
        <v>275.9</v>
      </c>
      <c r="Q116">
        <v>270.8</v>
      </c>
      <c r="R116">
        <v>320.5</v>
      </c>
      <c r="S116">
        <v>327.1</v>
      </c>
      <c r="T116">
        <v>364.8</v>
      </c>
      <c r="U116">
        <v>295.1</v>
      </c>
      <c r="V116">
        <v>340.8</v>
      </c>
      <c r="W116">
        <v>290.7</v>
      </c>
      <c r="X116">
        <v>294</v>
      </c>
      <c r="Y116">
        <v>237.2</v>
      </c>
      <c r="Z116">
        <v>85.2</v>
      </c>
      <c r="AA116">
        <v>87</v>
      </c>
      <c r="AB116">
        <v>94</v>
      </c>
      <c r="AC116">
        <v>100</v>
      </c>
      <c r="AD116">
        <v>100</v>
      </c>
      <c r="AE116">
        <v>100</v>
      </c>
      <c r="AF116">
        <v>100</v>
      </c>
      <c r="AG116">
        <v>100</v>
      </c>
      <c r="AH116">
        <v>100</v>
      </c>
      <c r="AI116">
        <v>100</v>
      </c>
      <c r="AJ116">
        <v>100</v>
      </c>
      <c r="AK116">
        <v>100</v>
      </c>
      <c r="AL116">
        <v>100</v>
      </c>
      <c r="AM116">
        <v>100</v>
      </c>
      <c r="AN116">
        <v>100</v>
      </c>
      <c r="AO116">
        <v>100</v>
      </c>
      <c r="AP116">
        <v>100</v>
      </c>
      <c r="AQ116">
        <v>100</v>
      </c>
      <c r="AR116">
        <v>100</v>
      </c>
      <c r="AS116">
        <v>100</v>
      </c>
      <c r="AT116">
        <v>100</v>
      </c>
      <c r="AU116">
        <v>100</v>
      </c>
      <c r="AV116">
        <v>100</v>
      </c>
      <c r="AW116">
        <v>100</v>
      </c>
      <c r="AX116">
        <v>100</v>
      </c>
      <c r="AY116">
        <v>100</v>
      </c>
      <c r="AZ116">
        <v>100</v>
      </c>
      <c r="BA116">
        <v>100</v>
      </c>
      <c r="BB116">
        <v>100</v>
      </c>
      <c r="BC116">
        <v>100</v>
      </c>
      <c r="BD116">
        <v>100</v>
      </c>
      <c r="BE116">
        <v>100</v>
      </c>
      <c r="BF116">
        <v>100</v>
      </c>
      <c r="BG116">
        <v>100</v>
      </c>
      <c r="BH116">
        <v>100</v>
      </c>
      <c r="BI116">
        <v>100</v>
      </c>
      <c r="BJ116">
        <v>100</v>
      </c>
      <c r="BK116">
        <v>100</v>
      </c>
    </row>
    <row r="117" spans="1:63">
      <c r="A117" t="s">
        <v>110</v>
      </c>
      <c r="B117" t="s">
        <v>90</v>
      </c>
      <c r="C117">
        <v>228.9</v>
      </c>
      <c r="D117">
        <v>267.9</v>
      </c>
      <c r="E117">
        <v>272.1</v>
      </c>
      <c r="F117">
        <v>308.6</v>
      </c>
      <c r="G117">
        <v>300.2</v>
      </c>
      <c r="H117">
        <v>280.7</v>
      </c>
      <c r="I117">
        <v>291.1</v>
      </c>
      <c r="J117">
        <v>300.2</v>
      </c>
      <c r="K117">
        <v>330.8</v>
      </c>
      <c r="L117">
        <v>324.1</v>
      </c>
      <c r="M117">
        <v>296.8</v>
      </c>
      <c r="N117">
        <v>269.8</v>
      </c>
      <c r="O117">
        <v>335.7</v>
      </c>
      <c r="P117">
        <v>338.3</v>
      </c>
      <c r="Q117">
        <v>271.6</v>
      </c>
      <c r="R117">
        <v>288.6</v>
      </c>
      <c r="S117">
        <v>286.6</v>
      </c>
      <c r="T117">
        <v>341.9</v>
      </c>
      <c r="U117">
        <v>272.5</v>
      </c>
      <c r="V117">
        <v>328.2</v>
      </c>
      <c r="W117">
        <v>319.3</v>
      </c>
      <c r="X117">
        <v>316.7</v>
      </c>
      <c r="Y117">
        <v>329.3</v>
      </c>
      <c r="Z117">
        <v>237.3</v>
      </c>
      <c r="AA117">
        <v>238.8</v>
      </c>
      <c r="AB117">
        <v>244.8</v>
      </c>
      <c r="AC117">
        <v>250</v>
      </c>
      <c r="AD117">
        <v>250</v>
      </c>
      <c r="AE117">
        <v>250</v>
      </c>
      <c r="AF117">
        <v>250</v>
      </c>
      <c r="AG117">
        <v>250</v>
      </c>
      <c r="AH117">
        <v>250</v>
      </c>
      <c r="AI117">
        <v>250</v>
      </c>
      <c r="AJ117">
        <v>250</v>
      </c>
      <c r="AK117">
        <v>237.7</v>
      </c>
      <c r="AL117">
        <v>236.8</v>
      </c>
      <c r="AM117">
        <v>236.5</v>
      </c>
      <c r="AN117">
        <v>236.2</v>
      </c>
      <c r="AO117">
        <v>236</v>
      </c>
      <c r="AP117">
        <v>235.7</v>
      </c>
      <c r="AQ117">
        <v>235.4</v>
      </c>
      <c r="AR117">
        <v>235.2</v>
      </c>
      <c r="AS117">
        <v>234.9</v>
      </c>
      <c r="AT117">
        <v>235.1</v>
      </c>
      <c r="AU117">
        <v>235.3</v>
      </c>
      <c r="AV117">
        <v>235.5</v>
      </c>
      <c r="AW117">
        <v>235.6</v>
      </c>
      <c r="AX117">
        <v>235.4</v>
      </c>
      <c r="AY117">
        <v>235.3</v>
      </c>
      <c r="AZ117">
        <v>235.4</v>
      </c>
      <c r="BA117">
        <v>234.3</v>
      </c>
      <c r="BB117">
        <v>234.7</v>
      </c>
      <c r="BC117">
        <v>235.6</v>
      </c>
      <c r="BD117">
        <v>235.7</v>
      </c>
      <c r="BE117">
        <v>235.7</v>
      </c>
      <c r="BF117">
        <v>235.7</v>
      </c>
      <c r="BG117">
        <v>236</v>
      </c>
      <c r="BH117">
        <v>236</v>
      </c>
      <c r="BI117">
        <v>236.3</v>
      </c>
      <c r="BJ117">
        <v>236.6</v>
      </c>
      <c r="BK117">
        <v>237</v>
      </c>
    </row>
    <row r="118" spans="1:63">
      <c r="A118" t="s">
        <v>110</v>
      </c>
      <c r="B118" t="s">
        <v>7</v>
      </c>
      <c r="C118">
        <v>3461.7</v>
      </c>
      <c r="D118">
        <v>3708.4</v>
      </c>
      <c r="E118">
        <v>3693</v>
      </c>
      <c r="F118">
        <v>3488.6</v>
      </c>
      <c r="G118">
        <v>3619.8</v>
      </c>
      <c r="H118">
        <v>3659.3</v>
      </c>
      <c r="I118">
        <v>3515.8</v>
      </c>
      <c r="J118">
        <v>3716.2</v>
      </c>
      <c r="K118">
        <v>3560.6</v>
      </c>
      <c r="L118">
        <v>3294.1</v>
      </c>
      <c r="M118">
        <v>3313.9</v>
      </c>
      <c r="N118">
        <v>3217.9</v>
      </c>
      <c r="O118">
        <v>3078.3</v>
      </c>
      <c r="P118">
        <v>2894.5</v>
      </c>
      <c r="Q118">
        <v>2754.5</v>
      </c>
      <c r="R118">
        <v>2749.3</v>
      </c>
      <c r="S118">
        <v>2974.6</v>
      </c>
      <c r="T118">
        <v>3004.7</v>
      </c>
      <c r="U118">
        <v>2815.5</v>
      </c>
      <c r="V118">
        <v>2692.6</v>
      </c>
      <c r="W118">
        <v>2507.6</v>
      </c>
      <c r="X118">
        <v>2818.2</v>
      </c>
      <c r="Y118">
        <v>3020.8</v>
      </c>
      <c r="Z118">
        <v>3020.8</v>
      </c>
      <c r="AA118">
        <v>3020.8</v>
      </c>
      <c r="AB118">
        <v>3392.8</v>
      </c>
      <c r="AC118">
        <v>3690.3</v>
      </c>
      <c r="AD118">
        <v>3690.3</v>
      </c>
      <c r="AE118">
        <v>3746.1</v>
      </c>
      <c r="AF118">
        <v>4136.6</v>
      </c>
      <c r="AG118">
        <v>4471.4</v>
      </c>
      <c r="AH118">
        <v>4471.4</v>
      </c>
      <c r="AI118">
        <v>4471.4</v>
      </c>
      <c r="AJ118">
        <v>4582.9</v>
      </c>
      <c r="AK118">
        <v>4694.5</v>
      </c>
      <c r="AL118">
        <v>4806.1</v>
      </c>
      <c r="AM118">
        <v>4806.1</v>
      </c>
      <c r="AN118">
        <v>4806.1</v>
      </c>
      <c r="AO118">
        <v>4806.1</v>
      </c>
      <c r="AP118">
        <v>4806.1</v>
      </c>
      <c r="AQ118">
        <v>4806.1</v>
      </c>
      <c r="AR118">
        <v>4806.1</v>
      </c>
      <c r="AS118">
        <v>4806.1</v>
      </c>
      <c r="AT118">
        <v>4806.1</v>
      </c>
      <c r="AU118">
        <v>4806.1</v>
      </c>
      <c r="AV118">
        <v>4806.1</v>
      </c>
      <c r="AW118">
        <v>4806.1</v>
      </c>
      <c r="AX118">
        <v>4806.1</v>
      </c>
      <c r="AY118">
        <v>4806.1</v>
      </c>
      <c r="AZ118">
        <v>4806.1</v>
      </c>
      <c r="BA118">
        <v>4806.1</v>
      </c>
      <c r="BB118">
        <v>4806.1</v>
      </c>
      <c r="BC118">
        <v>4806.1</v>
      </c>
      <c r="BD118">
        <v>4806.1</v>
      </c>
      <c r="BE118">
        <v>4806.1</v>
      </c>
      <c r="BF118">
        <v>4806.1</v>
      </c>
      <c r="BG118">
        <v>4806.1</v>
      </c>
      <c r="BH118">
        <v>4806.1</v>
      </c>
      <c r="BI118">
        <v>4806.1</v>
      </c>
      <c r="BJ118">
        <v>4806.1</v>
      </c>
      <c r="BK118">
        <v>4806.1</v>
      </c>
    </row>
    <row r="119" spans="1:63">
      <c r="A119" t="s">
        <v>110</v>
      </c>
      <c r="B119" t="s">
        <v>97</v>
      </c>
      <c r="C119">
        <v>170.6</v>
      </c>
      <c r="D119">
        <v>213.6</v>
      </c>
      <c r="E119">
        <v>245.6</v>
      </c>
      <c r="F119">
        <v>230.6</v>
      </c>
      <c r="G119">
        <v>275.4</v>
      </c>
      <c r="H119">
        <v>277.2</v>
      </c>
      <c r="I119">
        <v>273.2</v>
      </c>
      <c r="J119">
        <v>291.7</v>
      </c>
      <c r="K119">
        <v>303.5</v>
      </c>
      <c r="L119">
        <v>253.1</v>
      </c>
      <c r="M119">
        <v>237.7</v>
      </c>
      <c r="N119">
        <v>247</v>
      </c>
      <c r="O119">
        <v>319.5</v>
      </c>
      <c r="P119">
        <v>375.9</v>
      </c>
      <c r="Q119">
        <v>359.3</v>
      </c>
      <c r="R119">
        <v>306.6</v>
      </c>
      <c r="S119">
        <v>259.5</v>
      </c>
      <c r="T119">
        <v>250.2</v>
      </c>
      <c r="U119">
        <v>304.5</v>
      </c>
      <c r="V119">
        <v>353.7</v>
      </c>
      <c r="W119">
        <v>318.6</v>
      </c>
      <c r="X119">
        <v>381.9</v>
      </c>
      <c r="Y119">
        <v>377.4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110</v>
      </c>
      <c r="B120" t="s">
        <v>98</v>
      </c>
      <c r="C120">
        <v>13.1</v>
      </c>
      <c r="D120">
        <v>18.1</v>
      </c>
      <c r="E120">
        <v>20.2</v>
      </c>
      <c r="F120">
        <v>23.7</v>
      </c>
      <c r="G120">
        <v>34.7</v>
      </c>
      <c r="H120">
        <v>34.5</v>
      </c>
      <c r="I120">
        <v>28.7</v>
      </c>
      <c r="J120">
        <v>19.7</v>
      </c>
      <c r="K120">
        <v>17.2</v>
      </c>
      <c r="L120">
        <v>17.7</v>
      </c>
      <c r="M120">
        <v>18.1</v>
      </c>
      <c r="N120">
        <v>11.5</v>
      </c>
      <c r="O120">
        <v>20.3</v>
      </c>
      <c r="P120">
        <v>24.6</v>
      </c>
      <c r="Q120">
        <v>18.1</v>
      </c>
      <c r="R120">
        <v>19.3</v>
      </c>
      <c r="S120">
        <v>22.2</v>
      </c>
      <c r="T120">
        <v>49.3</v>
      </c>
      <c r="U120">
        <v>51</v>
      </c>
      <c r="V120">
        <v>47.9</v>
      </c>
      <c r="W120">
        <v>19.2</v>
      </c>
      <c r="X120">
        <v>18.3</v>
      </c>
      <c r="Y120">
        <v>15.6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110</v>
      </c>
      <c r="B121" t="s">
        <v>107</v>
      </c>
      <c r="C121">
        <v>3.7</v>
      </c>
      <c r="D121">
        <v>4.6</v>
      </c>
      <c r="E121">
        <v>4.7</v>
      </c>
      <c r="F121">
        <v>5.3</v>
      </c>
      <c r="G121">
        <v>10.3</v>
      </c>
      <c r="H121">
        <v>11.1</v>
      </c>
      <c r="I121">
        <v>14.8</v>
      </c>
      <c r="J121">
        <v>15.2</v>
      </c>
      <c r="K121">
        <v>15.6</v>
      </c>
      <c r="L121">
        <v>18.2</v>
      </c>
      <c r="M121">
        <v>23</v>
      </c>
      <c r="N121">
        <v>23.7</v>
      </c>
      <c r="O121">
        <v>25</v>
      </c>
      <c r="P121">
        <v>30.6</v>
      </c>
      <c r="Q121">
        <v>35.9</v>
      </c>
      <c r="R121">
        <v>34.1</v>
      </c>
      <c r="S121">
        <v>52</v>
      </c>
      <c r="T121">
        <v>52.6</v>
      </c>
      <c r="U121">
        <v>58.5</v>
      </c>
      <c r="V121">
        <v>63.3</v>
      </c>
      <c r="W121">
        <v>73.09999999999999</v>
      </c>
      <c r="X121">
        <v>78.59999999999999</v>
      </c>
      <c r="Y121">
        <v>82.90000000000001</v>
      </c>
      <c r="Z121">
        <v>52.6</v>
      </c>
      <c r="AA121">
        <v>52.6</v>
      </c>
      <c r="AB121">
        <v>52.5</v>
      </c>
      <c r="AC121">
        <v>52.4</v>
      </c>
      <c r="AD121">
        <v>52.3</v>
      </c>
      <c r="AE121">
        <v>52.3</v>
      </c>
      <c r="AF121">
        <v>52.2</v>
      </c>
      <c r="AG121">
        <v>52.1</v>
      </c>
      <c r="AH121">
        <v>52</v>
      </c>
      <c r="AI121">
        <v>52</v>
      </c>
      <c r="AJ121">
        <v>51.9</v>
      </c>
      <c r="AK121">
        <v>51.8</v>
      </c>
      <c r="AL121">
        <v>51.6</v>
      </c>
      <c r="AM121">
        <v>51.5</v>
      </c>
      <c r="AN121">
        <v>51.4</v>
      </c>
      <c r="AO121">
        <v>51.3</v>
      </c>
      <c r="AP121">
        <v>51.2</v>
      </c>
      <c r="AQ121">
        <v>51.1</v>
      </c>
      <c r="AR121">
        <v>50.9</v>
      </c>
      <c r="AS121">
        <v>50.8</v>
      </c>
      <c r="AT121">
        <v>50.7</v>
      </c>
      <c r="AU121">
        <v>50.5</v>
      </c>
      <c r="AV121">
        <v>50.4</v>
      </c>
      <c r="AW121">
        <v>50.2</v>
      </c>
      <c r="AX121">
        <v>50.1</v>
      </c>
      <c r="AY121">
        <v>50</v>
      </c>
      <c r="AZ121">
        <v>49.8</v>
      </c>
      <c r="BA121">
        <v>49.6</v>
      </c>
      <c r="BB121">
        <v>49.4</v>
      </c>
      <c r="BC121">
        <v>49.3</v>
      </c>
      <c r="BD121">
        <v>49.1</v>
      </c>
      <c r="BE121">
        <v>48.9</v>
      </c>
      <c r="BF121">
        <v>48.7</v>
      </c>
      <c r="BG121">
        <v>48.5</v>
      </c>
      <c r="BH121">
        <v>48.3</v>
      </c>
      <c r="BI121">
        <v>48.2</v>
      </c>
      <c r="BJ121">
        <v>48</v>
      </c>
      <c r="BK121">
        <v>47.8</v>
      </c>
    </row>
    <row r="122" spans="1:63">
      <c r="A122" t="s">
        <v>110</v>
      </c>
      <c r="B122" t="s">
        <v>6</v>
      </c>
      <c r="C122">
        <v>183.5</v>
      </c>
      <c r="D122">
        <v>141.3</v>
      </c>
      <c r="E122">
        <v>130</v>
      </c>
      <c r="F122">
        <v>112.7</v>
      </c>
      <c r="G122">
        <v>121.2</v>
      </c>
      <c r="H122">
        <v>155.1</v>
      </c>
      <c r="I122">
        <v>146.5</v>
      </c>
      <c r="J122">
        <v>179.7</v>
      </c>
      <c r="K122">
        <v>201.7</v>
      </c>
      <c r="L122">
        <v>187.3</v>
      </c>
      <c r="M122">
        <v>159.3</v>
      </c>
      <c r="N122">
        <v>184.9</v>
      </c>
      <c r="O122">
        <v>208.3</v>
      </c>
      <c r="P122">
        <v>225.9</v>
      </c>
      <c r="Q122">
        <v>210.3</v>
      </c>
      <c r="R122">
        <v>245.8</v>
      </c>
      <c r="S122">
        <v>263.2</v>
      </c>
      <c r="T122">
        <v>259.3</v>
      </c>
      <c r="U122">
        <v>221.1</v>
      </c>
      <c r="V122">
        <v>217.5</v>
      </c>
      <c r="W122">
        <v>242.7</v>
      </c>
      <c r="X122">
        <v>217.4</v>
      </c>
      <c r="Y122">
        <v>235.5</v>
      </c>
      <c r="Z122">
        <v>198.4</v>
      </c>
      <c r="AA122">
        <v>199.2</v>
      </c>
      <c r="AB122">
        <v>197.9</v>
      </c>
      <c r="AC122">
        <v>196</v>
      </c>
      <c r="AD122">
        <v>196.3</v>
      </c>
      <c r="AE122">
        <v>197.6</v>
      </c>
      <c r="AF122">
        <v>195.9</v>
      </c>
      <c r="AG122">
        <v>194.1</v>
      </c>
      <c r="AH122">
        <v>194.2</v>
      </c>
      <c r="AI122">
        <v>195.5</v>
      </c>
      <c r="AJ122">
        <v>196.5</v>
      </c>
      <c r="AK122">
        <v>197</v>
      </c>
      <c r="AL122">
        <v>197.3</v>
      </c>
      <c r="AM122">
        <v>198.6</v>
      </c>
      <c r="AN122">
        <v>200.3</v>
      </c>
      <c r="AO122">
        <v>202</v>
      </c>
      <c r="AP122">
        <v>203.7</v>
      </c>
      <c r="AQ122">
        <v>205.3</v>
      </c>
      <c r="AR122">
        <v>206.8</v>
      </c>
      <c r="AS122">
        <v>208.4</v>
      </c>
      <c r="AT122">
        <v>210.1</v>
      </c>
      <c r="AU122">
        <v>211.9</v>
      </c>
      <c r="AV122">
        <v>213.7</v>
      </c>
      <c r="AW122">
        <v>215.2</v>
      </c>
      <c r="AX122">
        <v>216.3</v>
      </c>
      <c r="AY122">
        <v>217.4</v>
      </c>
      <c r="AZ122">
        <v>218.8</v>
      </c>
      <c r="BA122">
        <v>220.3</v>
      </c>
      <c r="BB122">
        <v>221.7</v>
      </c>
      <c r="BC122">
        <v>223.1</v>
      </c>
      <c r="BD122">
        <v>224</v>
      </c>
      <c r="BE122">
        <v>225.1</v>
      </c>
      <c r="BF122">
        <v>226.3</v>
      </c>
      <c r="BG122">
        <v>227.8</v>
      </c>
      <c r="BH122">
        <v>229</v>
      </c>
      <c r="BI122">
        <v>230.4</v>
      </c>
      <c r="BJ122">
        <v>231.9</v>
      </c>
      <c r="BK122">
        <v>233.4</v>
      </c>
    </row>
    <row r="123" spans="1:63">
      <c r="A123" t="s">
        <v>110</v>
      </c>
      <c r="B123" t="s">
        <v>37</v>
      </c>
      <c r="C123">
        <v>9.800000000000001</v>
      </c>
      <c r="D123">
        <v>15.2</v>
      </c>
      <c r="E123">
        <v>16.7</v>
      </c>
      <c r="F123">
        <v>15.2</v>
      </c>
      <c r="G123">
        <v>12.2</v>
      </c>
      <c r="H123">
        <v>13.6</v>
      </c>
      <c r="I123">
        <v>13.8</v>
      </c>
      <c r="J123">
        <v>14.8</v>
      </c>
      <c r="K123">
        <v>16.2</v>
      </c>
      <c r="L123">
        <v>12.3</v>
      </c>
      <c r="M123">
        <v>18.2</v>
      </c>
      <c r="N123">
        <v>19.8</v>
      </c>
      <c r="O123">
        <v>22.9</v>
      </c>
      <c r="P123">
        <v>27</v>
      </c>
      <c r="Q123">
        <v>27.5</v>
      </c>
      <c r="R123">
        <v>16.8</v>
      </c>
      <c r="S123">
        <v>6.5</v>
      </c>
      <c r="T123">
        <v>6.8</v>
      </c>
      <c r="U123">
        <v>5.7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4" spans="1:63">
      <c r="A124" t="s">
        <v>110</v>
      </c>
      <c r="B124" t="s">
        <v>10</v>
      </c>
      <c r="C124">
        <v>8363.6</v>
      </c>
      <c r="D124">
        <v>8610.5</v>
      </c>
      <c r="E124">
        <v>8787.299999999999</v>
      </c>
      <c r="F124">
        <v>8774.5</v>
      </c>
      <c r="G124">
        <v>9052.9</v>
      </c>
      <c r="H124">
        <v>9085.5</v>
      </c>
      <c r="I124">
        <v>9260</v>
      </c>
      <c r="J124">
        <v>9727.4</v>
      </c>
      <c r="K124">
        <v>9710.799999999999</v>
      </c>
      <c r="L124">
        <v>9296</v>
      </c>
      <c r="M124">
        <v>9547</v>
      </c>
      <c r="N124">
        <v>10009.6</v>
      </c>
      <c r="O124">
        <v>10521.3</v>
      </c>
      <c r="P124">
        <v>11020.2</v>
      </c>
      <c r="Q124">
        <v>11151.2</v>
      </c>
      <c r="R124">
        <v>11527.8</v>
      </c>
      <c r="S124">
        <v>12102</v>
      </c>
      <c r="T124">
        <v>12572.1</v>
      </c>
      <c r="U124">
        <v>13038.2</v>
      </c>
      <c r="V124">
        <v>13508.4</v>
      </c>
      <c r="W124">
        <v>12788.3</v>
      </c>
      <c r="X124">
        <v>13513.5</v>
      </c>
      <c r="Y124">
        <v>13990.8</v>
      </c>
      <c r="Z124">
        <v>13960.3</v>
      </c>
      <c r="AA124">
        <v>13954.5</v>
      </c>
      <c r="AB124">
        <v>14343.7</v>
      </c>
      <c r="AC124">
        <v>14641.9</v>
      </c>
      <c r="AD124">
        <v>14648.9</v>
      </c>
      <c r="AE124">
        <v>14703.2</v>
      </c>
      <c r="AF124">
        <v>15108.9</v>
      </c>
      <c r="AG124">
        <v>15466.4</v>
      </c>
      <c r="AH124">
        <v>15487.2</v>
      </c>
      <c r="AI124">
        <v>15514.1</v>
      </c>
      <c r="AJ124">
        <v>15651.2</v>
      </c>
      <c r="AK124">
        <v>15782.6</v>
      </c>
      <c r="AL124">
        <v>15929.2</v>
      </c>
      <c r="AM124">
        <v>15965.4</v>
      </c>
      <c r="AN124">
        <v>16002.6</v>
      </c>
      <c r="AO124">
        <v>16041.4</v>
      </c>
      <c r="AP124">
        <v>16081.9</v>
      </c>
      <c r="AQ124">
        <v>16120.2</v>
      </c>
      <c r="AR124">
        <v>16160.1</v>
      </c>
      <c r="AS124">
        <v>16199.7</v>
      </c>
      <c r="AT124">
        <v>16162.8</v>
      </c>
      <c r="AU124">
        <v>16123.2</v>
      </c>
      <c r="AV124">
        <v>16081.4</v>
      </c>
      <c r="AW124">
        <v>16035.9</v>
      </c>
      <c r="AX124">
        <v>15986.5</v>
      </c>
      <c r="AY124">
        <v>15932.1</v>
      </c>
      <c r="AZ124">
        <v>15872.7</v>
      </c>
      <c r="BA124">
        <v>15808</v>
      </c>
      <c r="BB124">
        <v>15741.4</v>
      </c>
      <c r="BC124">
        <v>15671.2</v>
      </c>
      <c r="BD124">
        <v>15595</v>
      </c>
      <c r="BE124">
        <v>15515.4</v>
      </c>
      <c r="BF124">
        <v>15432</v>
      </c>
      <c r="BG124">
        <v>15345.6</v>
      </c>
      <c r="BH124">
        <v>15255.4</v>
      </c>
      <c r="BI124">
        <v>15162.6</v>
      </c>
      <c r="BJ124">
        <v>15067.2</v>
      </c>
      <c r="BK124">
        <v>14969.6</v>
      </c>
    </row>
    <row r="128" spans="1:63">
      <c r="A128" s="1" t="s">
        <v>0</v>
      </c>
    </row>
    <row r="129" spans="1:1">
      <c r="A129" s="1" t="s">
        <v>105</v>
      </c>
    </row>
    <row r="130" spans="1:1">
      <c r="A130" s="1" t="s">
        <v>11</v>
      </c>
    </row>
    <row r="147" spans="1:63" s="1" customFormat="1">
      <c r="A147" s="3" t="s">
        <v>4</v>
      </c>
      <c r="B147" s="3" t="s">
        <v>5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19</v>
      </c>
      <c r="B148" t="s">
        <v>9</v>
      </c>
      <c r="C148">
        <v>1440.6</v>
      </c>
      <c r="D148">
        <v>1463</v>
      </c>
      <c r="E148">
        <v>1363.5</v>
      </c>
      <c r="F148">
        <v>1266.8</v>
      </c>
      <c r="G148">
        <v>1347.4</v>
      </c>
      <c r="H148">
        <v>1446.7</v>
      </c>
      <c r="I148">
        <v>1450.2</v>
      </c>
      <c r="J148">
        <v>1554.8</v>
      </c>
      <c r="K148">
        <v>1411.5</v>
      </c>
      <c r="L148">
        <v>1288.9</v>
      </c>
      <c r="M148">
        <v>1421.2</v>
      </c>
      <c r="N148">
        <v>1420.4</v>
      </c>
      <c r="O148">
        <v>1408.7</v>
      </c>
      <c r="P148">
        <v>1494.7</v>
      </c>
      <c r="Q148">
        <v>1428</v>
      </c>
      <c r="R148">
        <v>1291.8</v>
      </c>
      <c r="S148">
        <v>1223</v>
      </c>
      <c r="T148">
        <v>1293.9</v>
      </c>
      <c r="U148">
        <v>1220.3</v>
      </c>
      <c r="V148">
        <v>1162.8</v>
      </c>
      <c r="W148">
        <v>1023.7</v>
      </c>
      <c r="X148">
        <v>1051.1</v>
      </c>
      <c r="Y148">
        <v>1075.4</v>
      </c>
      <c r="Z148">
        <v>1033.8</v>
      </c>
      <c r="AA148">
        <v>1009.9</v>
      </c>
      <c r="AB148">
        <v>991.8</v>
      </c>
      <c r="AC148">
        <v>934.6</v>
      </c>
      <c r="AD148">
        <v>905.9</v>
      </c>
      <c r="AE148">
        <v>862.6</v>
      </c>
      <c r="AF148">
        <v>826.7</v>
      </c>
      <c r="AG148">
        <v>783.7</v>
      </c>
      <c r="AH148">
        <v>733.2</v>
      </c>
      <c r="AI148">
        <v>709.4</v>
      </c>
      <c r="AJ148">
        <v>681.1</v>
      </c>
      <c r="AK148">
        <v>647.6</v>
      </c>
      <c r="AL148">
        <v>635</v>
      </c>
      <c r="AM148">
        <v>622.4</v>
      </c>
      <c r="AN148">
        <v>610.4</v>
      </c>
      <c r="AO148">
        <v>598.7</v>
      </c>
      <c r="AP148">
        <v>587.8</v>
      </c>
      <c r="AQ148">
        <v>573.7</v>
      </c>
      <c r="AR148">
        <v>561.1</v>
      </c>
      <c r="AS148">
        <v>550</v>
      </c>
      <c r="AT148">
        <v>539.8</v>
      </c>
      <c r="AU148">
        <v>530.4</v>
      </c>
      <c r="AV148">
        <v>521.1</v>
      </c>
      <c r="AW148">
        <v>499.6</v>
      </c>
      <c r="AX148">
        <v>490.1</v>
      </c>
      <c r="AY148">
        <v>480.8</v>
      </c>
      <c r="AZ148">
        <v>471.7</v>
      </c>
      <c r="BA148">
        <v>462.7</v>
      </c>
      <c r="BB148">
        <v>453.7</v>
      </c>
      <c r="BC148">
        <v>444.9</v>
      </c>
      <c r="BD148">
        <v>436</v>
      </c>
      <c r="BE148">
        <v>427</v>
      </c>
      <c r="BF148">
        <v>418</v>
      </c>
      <c r="BG148">
        <v>409.3</v>
      </c>
      <c r="BH148">
        <v>400.4</v>
      </c>
      <c r="BI148">
        <v>391.6</v>
      </c>
      <c r="BJ148">
        <v>382.9</v>
      </c>
      <c r="BK148">
        <v>374.3</v>
      </c>
    </row>
    <row r="149" spans="1:63">
      <c r="A149" t="s">
        <v>19</v>
      </c>
      <c r="B149" t="s">
        <v>8</v>
      </c>
      <c r="C149">
        <v>5377.1</v>
      </c>
      <c r="D149">
        <v>5451.7</v>
      </c>
      <c r="E149">
        <v>5713.5</v>
      </c>
      <c r="F149">
        <v>6037.6</v>
      </c>
      <c r="G149">
        <v>6250.6</v>
      </c>
      <c r="H149">
        <v>5984.6</v>
      </c>
      <c r="I149">
        <v>6651.6</v>
      </c>
      <c r="J149">
        <v>6810.9</v>
      </c>
      <c r="K149">
        <v>6703.9</v>
      </c>
      <c r="L149">
        <v>6661.5</v>
      </c>
      <c r="M149">
        <v>6998.7</v>
      </c>
      <c r="N149">
        <v>7441.2</v>
      </c>
      <c r="O149">
        <v>8010.4</v>
      </c>
      <c r="P149">
        <v>8547</v>
      </c>
      <c r="Q149">
        <v>9206.1</v>
      </c>
      <c r="R149">
        <v>9474.700000000001</v>
      </c>
      <c r="S149">
        <v>9445.5</v>
      </c>
      <c r="T149">
        <v>10413.3</v>
      </c>
      <c r="U149">
        <v>11187.5</v>
      </c>
      <c r="V149">
        <v>11598.3</v>
      </c>
      <c r="W149">
        <v>11090.7</v>
      </c>
      <c r="X149">
        <v>11711.9</v>
      </c>
      <c r="Y149">
        <v>12115.2</v>
      </c>
      <c r="Z149">
        <v>12163.6</v>
      </c>
      <c r="AA149">
        <v>12192.7</v>
      </c>
      <c r="AB149">
        <v>12210.2</v>
      </c>
      <c r="AC149">
        <v>12220.6</v>
      </c>
      <c r="AD149">
        <v>12226.9</v>
      </c>
      <c r="AE149">
        <v>12230.7</v>
      </c>
      <c r="AF149">
        <v>12232.9</v>
      </c>
      <c r="AG149">
        <v>12234.3</v>
      </c>
      <c r="AH149">
        <v>12235.1</v>
      </c>
      <c r="AI149">
        <v>12235.6</v>
      </c>
      <c r="AJ149">
        <v>12235.9</v>
      </c>
      <c r="AK149">
        <v>12236.1</v>
      </c>
      <c r="AL149">
        <v>12236.2</v>
      </c>
      <c r="AM149">
        <v>12070.5</v>
      </c>
      <c r="AN149">
        <v>11900.2</v>
      </c>
      <c r="AO149">
        <v>11727.1</v>
      </c>
      <c r="AP149">
        <v>11551.9</v>
      </c>
      <c r="AQ149">
        <v>11375.2</v>
      </c>
      <c r="AR149">
        <v>11197.3</v>
      </c>
      <c r="AS149">
        <v>11018.2</v>
      </c>
      <c r="AT149">
        <v>10838.1</v>
      </c>
      <c r="AU149">
        <v>10657.3</v>
      </c>
      <c r="AV149">
        <v>10475.6</v>
      </c>
      <c r="AW149">
        <v>10293.3</v>
      </c>
      <c r="AX149">
        <v>10110.3</v>
      </c>
      <c r="AY149">
        <v>9926.700000000001</v>
      </c>
      <c r="AZ149">
        <v>9742.6</v>
      </c>
      <c r="BA149">
        <v>9558</v>
      </c>
      <c r="BB149">
        <v>9372.9</v>
      </c>
      <c r="BC149">
        <v>9187.299999999999</v>
      </c>
      <c r="BD149">
        <v>9001.299999999999</v>
      </c>
      <c r="BE149">
        <v>8814.9</v>
      </c>
      <c r="BF149">
        <v>8628.200000000001</v>
      </c>
      <c r="BG149">
        <v>8441.1</v>
      </c>
      <c r="BH149">
        <v>8253.6</v>
      </c>
      <c r="BI149">
        <v>8065.8</v>
      </c>
      <c r="BJ149">
        <v>7877.6</v>
      </c>
      <c r="BK149">
        <v>7689.2</v>
      </c>
    </row>
    <row r="150" spans="1:63">
      <c r="A150" t="s">
        <v>19</v>
      </c>
      <c r="B150" t="s">
        <v>7</v>
      </c>
      <c r="C150">
        <v>6211.6</v>
      </c>
      <c r="D150">
        <v>6376.4</v>
      </c>
      <c r="E150">
        <v>6420.1</v>
      </c>
      <c r="F150">
        <v>6328.9</v>
      </c>
      <c r="G150">
        <v>6315</v>
      </c>
      <c r="H150">
        <v>6459.4</v>
      </c>
      <c r="I150">
        <v>6485.6</v>
      </c>
      <c r="J150">
        <v>6347</v>
      </c>
      <c r="K150">
        <v>6098.8</v>
      </c>
      <c r="L150">
        <v>5663.3</v>
      </c>
      <c r="M150">
        <v>5541.3</v>
      </c>
      <c r="N150">
        <v>5542.8</v>
      </c>
      <c r="O150">
        <v>5458</v>
      </c>
      <c r="P150">
        <v>5456.7</v>
      </c>
      <c r="Q150">
        <v>5689.9</v>
      </c>
      <c r="R150">
        <v>5792</v>
      </c>
      <c r="S150">
        <v>6456.8</v>
      </c>
      <c r="T150">
        <v>6696.3</v>
      </c>
      <c r="U150">
        <v>6910.1</v>
      </c>
      <c r="V150">
        <v>6646.9</v>
      </c>
      <c r="W150">
        <v>6488.1</v>
      </c>
      <c r="X150">
        <v>6696.8</v>
      </c>
      <c r="Y150">
        <v>7201.1</v>
      </c>
      <c r="Z150">
        <v>6853.1</v>
      </c>
      <c r="AA150">
        <v>6878.3</v>
      </c>
      <c r="AB150">
        <v>7345.7</v>
      </c>
      <c r="AC150">
        <v>7687.2</v>
      </c>
      <c r="AD150">
        <v>7680.9</v>
      </c>
      <c r="AE150">
        <v>7754.6</v>
      </c>
      <c r="AF150">
        <v>8268</v>
      </c>
      <c r="AG150">
        <v>8833.200000000001</v>
      </c>
      <c r="AH150">
        <v>8743.799999999999</v>
      </c>
      <c r="AI150">
        <v>8628.1</v>
      </c>
      <c r="AJ150">
        <v>8494.6</v>
      </c>
      <c r="AK150">
        <v>8441.1</v>
      </c>
      <c r="AL150">
        <v>8379.9</v>
      </c>
      <c r="AM150">
        <v>8425.6</v>
      </c>
      <c r="AN150">
        <v>8403.299999999999</v>
      </c>
      <c r="AO150">
        <v>8356</v>
      </c>
      <c r="AP150">
        <v>8283.200000000001</v>
      </c>
      <c r="AQ150">
        <v>8197.200000000001</v>
      </c>
      <c r="AR150">
        <v>8177.4</v>
      </c>
      <c r="AS150">
        <v>8171.9</v>
      </c>
      <c r="AT150">
        <v>8172.3</v>
      </c>
      <c r="AU150">
        <v>8137.4</v>
      </c>
      <c r="AV150">
        <v>8107.2</v>
      </c>
      <c r="AW150">
        <v>8060</v>
      </c>
      <c r="AX150">
        <v>8082.4</v>
      </c>
      <c r="AY150">
        <v>8072</v>
      </c>
      <c r="AZ150">
        <v>8021</v>
      </c>
      <c r="BA150">
        <v>7939.2</v>
      </c>
      <c r="BB150">
        <v>7782.5</v>
      </c>
      <c r="BC150">
        <v>7450.9</v>
      </c>
      <c r="BD150">
        <v>7461.6</v>
      </c>
      <c r="BE150">
        <v>7421.8</v>
      </c>
      <c r="BF150">
        <v>7384.3</v>
      </c>
      <c r="BG150">
        <v>7319.9</v>
      </c>
      <c r="BH150">
        <v>7258.6</v>
      </c>
      <c r="BI150">
        <v>7067.8</v>
      </c>
      <c r="BJ150">
        <v>6993.6</v>
      </c>
      <c r="BK150">
        <v>6916.9</v>
      </c>
    </row>
    <row r="151" spans="1:63">
      <c r="A151" t="s">
        <v>19</v>
      </c>
      <c r="B151" t="s">
        <v>48</v>
      </c>
      <c r="C151">
        <v>794.2</v>
      </c>
      <c r="D151">
        <v>836.7</v>
      </c>
      <c r="E151">
        <v>823.9</v>
      </c>
      <c r="F151">
        <v>817</v>
      </c>
      <c r="G151">
        <v>986</v>
      </c>
      <c r="H151">
        <v>1004.1</v>
      </c>
      <c r="I151">
        <v>1068.7</v>
      </c>
      <c r="J151">
        <v>1019.8</v>
      </c>
      <c r="K151">
        <v>1047.5</v>
      </c>
      <c r="L151">
        <v>982.8</v>
      </c>
      <c r="M151">
        <v>989</v>
      </c>
      <c r="N151">
        <v>1021</v>
      </c>
      <c r="O151">
        <v>1034.9</v>
      </c>
      <c r="P151">
        <v>1128.4</v>
      </c>
      <c r="Q151">
        <v>1170.3</v>
      </c>
      <c r="R151">
        <v>1110.6</v>
      </c>
      <c r="S151">
        <v>1106.5</v>
      </c>
      <c r="T151">
        <v>1105.1</v>
      </c>
      <c r="U151">
        <v>1098.9</v>
      </c>
      <c r="V151">
        <v>1104</v>
      </c>
      <c r="W151">
        <v>1071.2</v>
      </c>
      <c r="X151">
        <v>1010.5</v>
      </c>
      <c r="Y151">
        <v>951.7</v>
      </c>
      <c r="Z151">
        <v>970.2</v>
      </c>
      <c r="AA151">
        <v>971.7</v>
      </c>
      <c r="AB151">
        <v>984.1</v>
      </c>
      <c r="AC151">
        <v>1031.6</v>
      </c>
      <c r="AD151">
        <v>1063.5</v>
      </c>
      <c r="AE151">
        <v>1056.7</v>
      </c>
      <c r="AF151">
        <v>1018.1</v>
      </c>
      <c r="AG151">
        <v>1058</v>
      </c>
      <c r="AH151">
        <v>1331.2</v>
      </c>
      <c r="AI151">
        <v>1568.2</v>
      </c>
      <c r="AJ151">
        <v>1868.9</v>
      </c>
      <c r="AK151">
        <v>2095</v>
      </c>
      <c r="AL151">
        <v>2322.9</v>
      </c>
      <c r="AM151">
        <v>2511.1</v>
      </c>
      <c r="AN151">
        <v>2700.9</v>
      </c>
      <c r="AO151">
        <v>2884.6</v>
      </c>
      <c r="AP151">
        <v>3077.4</v>
      </c>
      <c r="AQ151">
        <v>3257</v>
      </c>
      <c r="AR151">
        <v>3282.5</v>
      </c>
      <c r="AS151">
        <v>3306.4</v>
      </c>
      <c r="AT151">
        <v>3331.1</v>
      </c>
      <c r="AU151">
        <v>3354.4</v>
      </c>
      <c r="AV151">
        <v>3389</v>
      </c>
      <c r="AW151">
        <v>3401</v>
      </c>
      <c r="AX151">
        <v>3353.6</v>
      </c>
      <c r="AY151">
        <v>3302.5</v>
      </c>
      <c r="AZ151">
        <v>3310.5</v>
      </c>
      <c r="BA151">
        <v>3321.3</v>
      </c>
      <c r="BB151">
        <v>3321.7</v>
      </c>
      <c r="BC151">
        <v>3321.7</v>
      </c>
      <c r="BD151">
        <v>3219.2</v>
      </c>
      <c r="BE151">
        <v>3172.8</v>
      </c>
      <c r="BF151">
        <v>3125.9</v>
      </c>
      <c r="BG151">
        <v>3124</v>
      </c>
      <c r="BH151">
        <v>3076.6</v>
      </c>
      <c r="BI151">
        <v>3074.4</v>
      </c>
      <c r="BJ151">
        <v>3072.1</v>
      </c>
      <c r="BK151">
        <v>3069.6</v>
      </c>
    </row>
    <row r="152" spans="1:63">
      <c r="A152" t="s">
        <v>19</v>
      </c>
      <c r="B152" t="s">
        <v>49</v>
      </c>
      <c r="C152">
        <v>1290.7</v>
      </c>
      <c r="D152">
        <v>1200.1</v>
      </c>
      <c r="E152">
        <v>1262.1</v>
      </c>
      <c r="F152">
        <v>1214.9</v>
      </c>
      <c r="G152">
        <v>1227.2</v>
      </c>
      <c r="H152">
        <v>1303</v>
      </c>
      <c r="I152">
        <v>1270.4</v>
      </c>
      <c r="J152">
        <v>1323.4</v>
      </c>
      <c r="K152">
        <v>1358.9</v>
      </c>
      <c r="L152">
        <v>1327.3</v>
      </c>
      <c r="M152">
        <v>1265</v>
      </c>
      <c r="N152">
        <v>1352.5</v>
      </c>
      <c r="O152">
        <v>1368.9</v>
      </c>
      <c r="P152">
        <v>1410.3</v>
      </c>
      <c r="Q152">
        <v>1376.9</v>
      </c>
      <c r="R152">
        <v>1375.8</v>
      </c>
      <c r="S152">
        <v>1387.5</v>
      </c>
      <c r="T152">
        <v>1420.4</v>
      </c>
      <c r="U152">
        <v>1389.2</v>
      </c>
      <c r="V152">
        <v>1374.2</v>
      </c>
      <c r="W152">
        <v>1391.4</v>
      </c>
      <c r="X152">
        <v>1381.9</v>
      </c>
      <c r="Y152">
        <v>1431.4</v>
      </c>
      <c r="Z152">
        <v>1433.1</v>
      </c>
      <c r="AA152">
        <v>1434.1</v>
      </c>
      <c r="AB152">
        <v>1453.5</v>
      </c>
      <c r="AC152">
        <v>1468.4</v>
      </c>
      <c r="AD152">
        <v>1483.4</v>
      </c>
      <c r="AE152">
        <v>1498.3</v>
      </c>
      <c r="AF152">
        <v>1513.3</v>
      </c>
      <c r="AG152">
        <v>1528.3</v>
      </c>
      <c r="AH152">
        <v>1537.9</v>
      </c>
      <c r="AI152">
        <v>1547.9</v>
      </c>
      <c r="AJ152">
        <v>1557.5</v>
      </c>
      <c r="AK152">
        <v>1567.1</v>
      </c>
      <c r="AL152">
        <v>1577</v>
      </c>
      <c r="AM152">
        <v>1577</v>
      </c>
      <c r="AN152">
        <v>1577</v>
      </c>
      <c r="AO152">
        <v>1577</v>
      </c>
      <c r="AP152">
        <v>1577</v>
      </c>
      <c r="AQ152">
        <v>1577</v>
      </c>
      <c r="AR152">
        <v>1579.6</v>
      </c>
      <c r="AS152">
        <v>1582.2</v>
      </c>
      <c r="AT152">
        <v>1584.8</v>
      </c>
      <c r="AU152">
        <v>1587.3</v>
      </c>
      <c r="AV152">
        <v>1589.9</v>
      </c>
      <c r="AW152">
        <v>1589.9</v>
      </c>
      <c r="AX152">
        <v>1589.9</v>
      </c>
      <c r="AY152">
        <v>1589.9</v>
      </c>
      <c r="AZ152">
        <v>1589.9</v>
      </c>
      <c r="BA152">
        <v>1589.9</v>
      </c>
      <c r="BB152">
        <v>1589.9</v>
      </c>
      <c r="BC152">
        <v>1589.9</v>
      </c>
      <c r="BD152">
        <v>1589.9</v>
      </c>
      <c r="BE152">
        <v>1589.9</v>
      </c>
      <c r="BF152">
        <v>1589.9</v>
      </c>
      <c r="BG152">
        <v>1589.9</v>
      </c>
      <c r="BH152">
        <v>1589.9</v>
      </c>
      <c r="BI152">
        <v>1589.9</v>
      </c>
      <c r="BJ152">
        <v>1589.9</v>
      </c>
      <c r="BK152">
        <v>1589.9</v>
      </c>
    </row>
    <row r="153" spans="1:63">
      <c r="A153" t="s">
        <v>19</v>
      </c>
      <c r="B153" t="s">
        <v>106</v>
      </c>
      <c r="C153">
        <v>1</v>
      </c>
      <c r="D153">
        <v>1.2</v>
      </c>
      <c r="E153">
        <v>1.5</v>
      </c>
      <c r="F153">
        <v>3</v>
      </c>
      <c r="G153">
        <v>3.4</v>
      </c>
      <c r="H153">
        <v>5.7</v>
      </c>
      <c r="I153">
        <v>8.9</v>
      </c>
      <c r="J153">
        <v>10.8</v>
      </c>
      <c r="K153">
        <v>13.7</v>
      </c>
      <c r="L153">
        <v>24.2</v>
      </c>
      <c r="M153">
        <v>33.8</v>
      </c>
      <c r="N153">
        <v>40.4</v>
      </c>
      <c r="O153">
        <v>45.3</v>
      </c>
      <c r="P153">
        <v>71.7</v>
      </c>
      <c r="Q153">
        <v>90.40000000000001</v>
      </c>
      <c r="R153">
        <v>109</v>
      </c>
      <c r="S153">
        <v>123.9</v>
      </c>
      <c r="T153">
        <v>127.1</v>
      </c>
      <c r="U153">
        <v>134.9</v>
      </c>
      <c r="V153">
        <v>133.7</v>
      </c>
      <c r="W153">
        <v>145.2</v>
      </c>
      <c r="X153">
        <v>149.5</v>
      </c>
      <c r="Y153">
        <v>154.7</v>
      </c>
      <c r="Z153">
        <v>200.4</v>
      </c>
      <c r="AA153">
        <v>222.1</v>
      </c>
      <c r="AB153">
        <v>229.8</v>
      </c>
      <c r="AC153">
        <v>246.7</v>
      </c>
      <c r="AD153">
        <v>263.7</v>
      </c>
      <c r="AE153">
        <v>280.7</v>
      </c>
      <c r="AF153">
        <v>297.8</v>
      </c>
      <c r="AG153">
        <v>315.2</v>
      </c>
      <c r="AH153">
        <v>387.7</v>
      </c>
      <c r="AI153">
        <v>460.2</v>
      </c>
      <c r="AJ153">
        <v>532.6</v>
      </c>
      <c r="AK153">
        <v>605.3</v>
      </c>
      <c r="AL153">
        <v>677.3</v>
      </c>
      <c r="AM153">
        <v>698.1</v>
      </c>
      <c r="AN153">
        <v>719.1</v>
      </c>
      <c r="AO153">
        <v>740.5</v>
      </c>
      <c r="AP153">
        <v>761.7</v>
      </c>
      <c r="AQ153">
        <v>782.9</v>
      </c>
      <c r="AR153">
        <v>834.8</v>
      </c>
      <c r="AS153">
        <v>886.8</v>
      </c>
      <c r="AT153">
        <v>938.8</v>
      </c>
      <c r="AU153">
        <v>990.8</v>
      </c>
      <c r="AV153">
        <v>1043.1</v>
      </c>
      <c r="AW153">
        <v>1083.2</v>
      </c>
      <c r="AX153">
        <v>1123.3</v>
      </c>
      <c r="AY153">
        <v>1163.3</v>
      </c>
      <c r="AZ153">
        <v>1203.4</v>
      </c>
      <c r="BA153">
        <v>1243.8</v>
      </c>
      <c r="BB153">
        <v>1284.3</v>
      </c>
      <c r="BC153">
        <v>1324.7</v>
      </c>
      <c r="BD153">
        <v>1365.1</v>
      </c>
      <c r="BE153">
        <v>1405.6</v>
      </c>
      <c r="BF153">
        <v>1446</v>
      </c>
      <c r="BG153">
        <v>1486.5</v>
      </c>
      <c r="BH153">
        <v>1526.9</v>
      </c>
      <c r="BI153">
        <v>1567.3</v>
      </c>
      <c r="BJ153">
        <v>1607.8</v>
      </c>
      <c r="BK153">
        <v>1648.2</v>
      </c>
    </row>
    <row r="154" spans="1:63">
      <c r="A154" t="s">
        <v>19</v>
      </c>
      <c r="B154" t="s">
        <v>107</v>
      </c>
      <c r="C154">
        <v>509</v>
      </c>
      <c r="D154">
        <v>468.8</v>
      </c>
      <c r="E154">
        <v>501.9</v>
      </c>
      <c r="F154">
        <v>511.8</v>
      </c>
      <c r="G154">
        <v>566</v>
      </c>
      <c r="H154">
        <v>539.3</v>
      </c>
      <c r="I154">
        <v>522</v>
      </c>
      <c r="J154">
        <v>532.6</v>
      </c>
      <c r="K154">
        <v>491.5</v>
      </c>
      <c r="L154">
        <v>486</v>
      </c>
      <c r="M154">
        <v>477</v>
      </c>
      <c r="N154">
        <v>478.1</v>
      </c>
      <c r="O154">
        <v>475.5</v>
      </c>
      <c r="P154">
        <v>513.3</v>
      </c>
      <c r="Q154">
        <v>523.2</v>
      </c>
      <c r="R154">
        <v>499.6</v>
      </c>
      <c r="S154">
        <v>523.3</v>
      </c>
      <c r="T154">
        <v>539.2</v>
      </c>
      <c r="U154">
        <v>546.9</v>
      </c>
      <c r="V154">
        <v>540.6</v>
      </c>
      <c r="W154">
        <v>496.9</v>
      </c>
      <c r="X154">
        <v>518.3</v>
      </c>
      <c r="Y154">
        <v>517.6</v>
      </c>
      <c r="Z154">
        <v>529.6</v>
      </c>
      <c r="AA154">
        <v>543.4</v>
      </c>
      <c r="AB154">
        <v>554.3</v>
      </c>
      <c r="AC154">
        <v>568.3</v>
      </c>
      <c r="AD154">
        <v>582.4</v>
      </c>
      <c r="AE154">
        <v>603.1</v>
      </c>
      <c r="AF154">
        <v>621.4</v>
      </c>
      <c r="AG154">
        <v>638.4</v>
      </c>
      <c r="AH154">
        <v>640.9</v>
      </c>
      <c r="AI154">
        <v>643</v>
      </c>
      <c r="AJ154">
        <v>644.3</v>
      </c>
      <c r="AK154">
        <v>643.7</v>
      </c>
      <c r="AL154">
        <v>641</v>
      </c>
      <c r="AM154">
        <v>640.1</v>
      </c>
      <c r="AN154">
        <v>637.7</v>
      </c>
      <c r="AO154">
        <v>634.3</v>
      </c>
      <c r="AP154">
        <v>630</v>
      </c>
      <c r="AQ154">
        <v>627.5</v>
      </c>
      <c r="AR154">
        <v>623.1</v>
      </c>
      <c r="AS154">
        <v>618.6</v>
      </c>
      <c r="AT154">
        <v>614.1</v>
      </c>
      <c r="AU154">
        <v>609.6</v>
      </c>
      <c r="AV154">
        <v>607.9</v>
      </c>
      <c r="AW154">
        <v>604.7</v>
      </c>
      <c r="AX154">
        <v>600.7</v>
      </c>
      <c r="AY154">
        <v>598.1</v>
      </c>
      <c r="AZ154">
        <v>595.5</v>
      </c>
      <c r="BA154">
        <v>592.7</v>
      </c>
      <c r="BB154">
        <v>590.4</v>
      </c>
      <c r="BC154">
        <v>588</v>
      </c>
      <c r="BD154">
        <v>588.5</v>
      </c>
      <c r="BE154">
        <v>586.5</v>
      </c>
      <c r="BF154">
        <v>585.1</v>
      </c>
      <c r="BG154">
        <v>583.4</v>
      </c>
      <c r="BH154">
        <v>582.5</v>
      </c>
      <c r="BI154">
        <v>581.2</v>
      </c>
      <c r="BJ154">
        <v>580.1</v>
      </c>
      <c r="BK154">
        <v>579</v>
      </c>
    </row>
    <row r="155" spans="1:63">
      <c r="A155" t="s">
        <v>19</v>
      </c>
      <c r="B155" t="s">
        <v>38</v>
      </c>
      <c r="C155">
        <v>13.7</v>
      </c>
      <c r="D155">
        <v>13.4</v>
      </c>
      <c r="E155">
        <v>15.2</v>
      </c>
      <c r="F155">
        <v>13.4</v>
      </c>
      <c r="G155">
        <v>14.2</v>
      </c>
      <c r="H155">
        <v>12.7</v>
      </c>
      <c r="I155">
        <v>13</v>
      </c>
      <c r="J155">
        <v>12.6</v>
      </c>
      <c r="K155">
        <v>13.2</v>
      </c>
      <c r="L155">
        <v>13.3</v>
      </c>
      <c r="M155">
        <v>12.9</v>
      </c>
      <c r="N155">
        <v>14.2</v>
      </c>
      <c r="O155">
        <v>14.2</v>
      </c>
      <c r="P155">
        <v>14.4</v>
      </c>
      <c r="Q155">
        <v>14.3</v>
      </c>
      <c r="R155">
        <v>15.1</v>
      </c>
      <c r="S155">
        <v>15.7</v>
      </c>
      <c r="T155">
        <v>16.3</v>
      </c>
      <c r="U155">
        <v>16.2</v>
      </c>
      <c r="V155">
        <v>16.4</v>
      </c>
      <c r="W155">
        <v>16.6</v>
      </c>
      <c r="X155">
        <v>16.7</v>
      </c>
      <c r="Y155">
        <v>16.9</v>
      </c>
      <c r="Z155">
        <v>22</v>
      </c>
      <c r="AA155">
        <v>21.9</v>
      </c>
      <c r="AB155">
        <v>22</v>
      </c>
      <c r="AC155">
        <v>21.9</v>
      </c>
      <c r="AD155">
        <v>21.7</v>
      </c>
      <c r="AE155">
        <v>21.6</v>
      </c>
      <c r="AF155">
        <v>21.5</v>
      </c>
      <c r="AG155">
        <v>21.4</v>
      </c>
      <c r="AH155">
        <v>21.1</v>
      </c>
      <c r="AI155">
        <v>20.6</v>
      </c>
      <c r="AJ155">
        <v>20.3</v>
      </c>
      <c r="AK155">
        <v>20</v>
      </c>
      <c r="AL155">
        <v>18.9</v>
      </c>
      <c r="AM155">
        <v>18.8</v>
      </c>
      <c r="AN155">
        <v>18.7</v>
      </c>
      <c r="AO155">
        <v>18.6</v>
      </c>
      <c r="AP155">
        <v>18</v>
      </c>
      <c r="AQ155">
        <v>17.4</v>
      </c>
      <c r="AR155">
        <v>17.4</v>
      </c>
      <c r="AS155">
        <v>17.3</v>
      </c>
      <c r="AT155">
        <v>17.2</v>
      </c>
      <c r="AU155">
        <v>17.1</v>
      </c>
      <c r="AV155">
        <v>17.5</v>
      </c>
      <c r="AW155">
        <v>17.4</v>
      </c>
      <c r="AX155">
        <v>17.3</v>
      </c>
      <c r="AY155">
        <v>18.2</v>
      </c>
      <c r="AZ155">
        <v>18.1</v>
      </c>
      <c r="BA155">
        <v>18</v>
      </c>
      <c r="BB155">
        <v>17.9</v>
      </c>
      <c r="BC155">
        <v>17.8</v>
      </c>
      <c r="BD155">
        <v>17.7</v>
      </c>
      <c r="BE155">
        <v>17.8</v>
      </c>
      <c r="BF155">
        <v>17.7</v>
      </c>
      <c r="BG155">
        <v>17.6</v>
      </c>
      <c r="BH155">
        <v>17.5</v>
      </c>
      <c r="BI155">
        <v>17.4</v>
      </c>
      <c r="BJ155">
        <v>17.3</v>
      </c>
      <c r="BK155">
        <v>17.3</v>
      </c>
    </row>
    <row r="176" spans="1:63" s="1" customFormat="1">
      <c r="A176" s="3" t="s">
        <v>4</v>
      </c>
      <c r="B176" s="3" t="s">
        <v>5</v>
      </c>
      <c r="C176" s="3">
        <v>2000</v>
      </c>
      <c r="D176" s="3">
        <v>2001</v>
      </c>
      <c r="E176" s="3">
        <v>2002</v>
      </c>
      <c r="F176" s="3">
        <v>2003</v>
      </c>
      <c r="G176" s="3">
        <v>2004</v>
      </c>
      <c r="H176" s="3">
        <v>2005</v>
      </c>
      <c r="I176" s="3">
        <v>2006</v>
      </c>
      <c r="J176" s="3">
        <v>2007</v>
      </c>
      <c r="K176" s="3">
        <v>2008</v>
      </c>
      <c r="L176" s="3">
        <v>2009</v>
      </c>
      <c r="M176" s="3">
        <v>2010</v>
      </c>
      <c r="N176" s="3">
        <v>2011</v>
      </c>
      <c r="O176" s="3">
        <v>2012</v>
      </c>
      <c r="P176" s="3">
        <v>2013</v>
      </c>
      <c r="Q176" s="3">
        <v>2014</v>
      </c>
      <c r="R176" s="3">
        <v>2015</v>
      </c>
      <c r="S176" s="3">
        <v>2016</v>
      </c>
      <c r="T176" s="3">
        <v>2017</v>
      </c>
      <c r="U176" s="3">
        <v>2018</v>
      </c>
      <c r="V176" s="3">
        <v>2019</v>
      </c>
      <c r="W176" s="3">
        <v>2020</v>
      </c>
      <c r="X176" s="3">
        <v>2021</v>
      </c>
      <c r="Y176" s="3">
        <v>2022</v>
      </c>
      <c r="Z176" s="3">
        <v>2023</v>
      </c>
      <c r="AA176" s="3">
        <v>2024</v>
      </c>
      <c r="AB176" s="3">
        <v>2025</v>
      </c>
      <c r="AC176" s="3">
        <v>2026</v>
      </c>
      <c r="AD176" s="3">
        <v>2027</v>
      </c>
      <c r="AE176" s="3">
        <v>2028</v>
      </c>
      <c r="AF176" s="3">
        <v>2029</v>
      </c>
      <c r="AG176" s="3">
        <v>2030</v>
      </c>
      <c r="AH176" s="3">
        <v>2031</v>
      </c>
      <c r="AI176" s="3">
        <v>2032</v>
      </c>
      <c r="AJ176" s="3">
        <v>2033</v>
      </c>
      <c r="AK176" s="3">
        <v>2034</v>
      </c>
      <c r="AL176" s="3">
        <v>2035</v>
      </c>
      <c r="AM176" s="3">
        <v>2036</v>
      </c>
      <c r="AN176" s="3">
        <v>2037</v>
      </c>
      <c r="AO176" s="3">
        <v>2038</v>
      </c>
      <c r="AP176" s="3">
        <v>2039</v>
      </c>
      <c r="AQ176" s="3">
        <v>2040</v>
      </c>
      <c r="AR176" s="3">
        <v>2041</v>
      </c>
      <c r="AS176" s="3">
        <v>2042</v>
      </c>
      <c r="AT176" s="3">
        <v>2043</v>
      </c>
      <c r="AU176" s="3">
        <v>2044</v>
      </c>
      <c r="AV176" s="3">
        <v>2045</v>
      </c>
      <c r="AW176" s="3">
        <v>2046</v>
      </c>
      <c r="AX176" s="3">
        <v>2047</v>
      </c>
      <c r="AY176" s="3">
        <v>2048</v>
      </c>
      <c r="AZ176" s="3">
        <v>2049</v>
      </c>
      <c r="BA176" s="3">
        <v>2050</v>
      </c>
      <c r="BB176" s="3">
        <v>2051</v>
      </c>
      <c r="BC176" s="3">
        <v>2052</v>
      </c>
      <c r="BD176" s="3">
        <v>2053</v>
      </c>
      <c r="BE176" s="3">
        <v>2054</v>
      </c>
      <c r="BF176" s="3">
        <v>2055</v>
      </c>
      <c r="BG176" s="3">
        <v>2056</v>
      </c>
      <c r="BH176" s="3">
        <v>2057</v>
      </c>
      <c r="BI176" s="3">
        <v>2058</v>
      </c>
      <c r="BJ176" s="3">
        <v>2059</v>
      </c>
      <c r="BK176" s="3">
        <v>2060</v>
      </c>
    </row>
    <row r="177" spans="1:63">
      <c r="A177" t="s">
        <v>108</v>
      </c>
      <c r="B177" t="s">
        <v>9</v>
      </c>
      <c r="C177">
        <v>1327.2</v>
      </c>
      <c r="D177">
        <v>1306.7</v>
      </c>
      <c r="E177">
        <v>1256.8</v>
      </c>
      <c r="F177">
        <v>1242.6</v>
      </c>
      <c r="G177">
        <v>1197.7</v>
      </c>
      <c r="H177">
        <v>1259.3</v>
      </c>
      <c r="I177">
        <v>1265.8</v>
      </c>
      <c r="J177">
        <v>1271.3</v>
      </c>
      <c r="K177">
        <v>1151.5</v>
      </c>
      <c r="L177">
        <v>918.6</v>
      </c>
      <c r="M177">
        <v>967</v>
      </c>
      <c r="N177">
        <v>872.1</v>
      </c>
      <c r="O177">
        <v>816</v>
      </c>
      <c r="P177">
        <v>805.5</v>
      </c>
      <c r="Q177">
        <v>855.3</v>
      </c>
      <c r="R177">
        <v>773.5</v>
      </c>
      <c r="S177">
        <v>733</v>
      </c>
      <c r="T177">
        <v>754</v>
      </c>
      <c r="U177">
        <v>597.6</v>
      </c>
      <c r="V177">
        <v>517.7</v>
      </c>
      <c r="W177">
        <v>409.4</v>
      </c>
      <c r="X177">
        <v>468.8</v>
      </c>
      <c r="Y177">
        <v>316.2</v>
      </c>
      <c r="Z177">
        <v>303.1</v>
      </c>
      <c r="AA177">
        <v>300.7</v>
      </c>
      <c r="AB177">
        <v>261.8</v>
      </c>
      <c r="AC177">
        <v>255.6</v>
      </c>
      <c r="AD177">
        <v>235.5</v>
      </c>
      <c r="AE177">
        <v>229.2</v>
      </c>
      <c r="AF177">
        <v>196.2</v>
      </c>
      <c r="AG177">
        <v>185.3</v>
      </c>
      <c r="AH177">
        <v>81.09999999999999</v>
      </c>
      <c r="AI177">
        <v>73.8</v>
      </c>
      <c r="AJ177">
        <v>67.2</v>
      </c>
      <c r="AK177">
        <v>61.1</v>
      </c>
      <c r="AL177">
        <v>55</v>
      </c>
      <c r="AM177">
        <v>51</v>
      </c>
      <c r="AN177">
        <v>47.5</v>
      </c>
      <c r="AO177">
        <v>44.1</v>
      </c>
      <c r="AP177">
        <v>41</v>
      </c>
      <c r="AQ177">
        <v>38</v>
      </c>
      <c r="AR177">
        <v>35.2</v>
      </c>
      <c r="AS177">
        <v>32.5</v>
      </c>
      <c r="AT177">
        <v>30</v>
      </c>
      <c r="AU177">
        <v>27.5</v>
      </c>
      <c r="AV177">
        <v>25.5</v>
      </c>
      <c r="AW177">
        <v>23.6</v>
      </c>
      <c r="AX177">
        <v>21.8</v>
      </c>
      <c r="AY177">
        <v>20.2</v>
      </c>
      <c r="AZ177">
        <v>18.6</v>
      </c>
      <c r="BA177">
        <v>17.1</v>
      </c>
      <c r="BB177">
        <v>15.7</v>
      </c>
      <c r="BC177">
        <v>14.4</v>
      </c>
      <c r="BD177">
        <v>13.5</v>
      </c>
      <c r="BE177">
        <v>12.4</v>
      </c>
      <c r="BF177">
        <v>11.3</v>
      </c>
      <c r="BG177">
        <v>10.4</v>
      </c>
      <c r="BH177">
        <v>9.4</v>
      </c>
      <c r="BI177">
        <v>8.6</v>
      </c>
      <c r="BJ177">
        <v>7.9</v>
      </c>
      <c r="BK177">
        <v>7.2</v>
      </c>
    </row>
    <row r="178" spans="1:63">
      <c r="A178" t="s">
        <v>108</v>
      </c>
      <c r="B178" t="s">
        <v>8</v>
      </c>
      <c r="C178">
        <v>3646.8</v>
      </c>
      <c r="D178">
        <v>3656.8</v>
      </c>
      <c r="E178">
        <v>3564.4</v>
      </c>
      <c r="F178">
        <v>3879.7</v>
      </c>
      <c r="G178">
        <v>3971.3</v>
      </c>
      <c r="H178">
        <v>3873.4</v>
      </c>
      <c r="I178">
        <v>4084.5</v>
      </c>
      <c r="J178">
        <v>4090.6</v>
      </c>
      <c r="K178">
        <v>4004.9</v>
      </c>
      <c r="L178">
        <v>3922.1</v>
      </c>
      <c r="M178">
        <v>3952.4</v>
      </c>
      <c r="N178">
        <v>3909</v>
      </c>
      <c r="O178">
        <v>3974.4</v>
      </c>
      <c r="P178">
        <v>3858.8</v>
      </c>
      <c r="Q178">
        <v>4005</v>
      </c>
      <c r="R178">
        <v>4257.9</v>
      </c>
      <c r="S178">
        <v>4005.7</v>
      </c>
      <c r="T178">
        <v>4088.2</v>
      </c>
      <c r="U178">
        <v>4167</v>
      </c>
      <c r="V178">
        <v>4359.8</v>
      </c>
      <c r="W178">
        <v>3917.4</v>
      </c>
      <c r="X178">
        <v>3975.2</v>
      </c>
      <c r="Y178">
        <v>4113.6</v>
      </c>
      <c r="Z178">
        <v>4123.7</v>
      </c>
      <c r="AA178">
        <v>4093.4</v>
      </c>
      <c r="AB178">
        <v>4054</v>
      </c>
      <c r="AC178">
        <v>4001.7</v>
      </c>
      <c r="AD178">
        <v>3942.5</v>
      </c>
      <c r="AE178">
        <v>3864.1</v>
      </c>
      <c r="AF178">
        <v>3784.4</v>
      </c>
      <c r="AG178">
        <v>3711.1</v>
      </c>
      <c r="AH178">
        <v>3614.1</v>
      </c>
      <c r="AI178">
        <v>3533.2</v>
      </c>
      <c r="AJ178">
        <v>3447.3</v>
      </c>
      <c r="AK178">
        <v>3357.9</v>
      </c>
      <c r="AL178">
        <v>3263.2</v>
      </c>
      <c r="AM178">
        <v>3166.4</v>
      </c>
      <c r="AN178">
        <v>3065.9</v>
      </c>
      <c r="AO178">
        <v>2963.8</v>
      </c>
      <c r="AP178">
        <v>2858.9</v>
      </c>
      <c r="AQ178">
        <v>2753.6</v>
      </c>
      <c r="AR178">
        <v>2655.7</v>
      </c>
      <c r="AS178">
        <v>2559.2</v>
      </c>
      <c r="AT178">
        <v>2466.3</v>
      </c>
      <c r="AU178">
        <v>2376.8</v>
      </c>
      <c r="AV178">
        <v>2308.3</v>
      </c>
      <c r="AW178">
        <v>2228.6</v>
      </c>
      <c r="AX178">
        <v>2158</v>
      </c>
      <c r="AY178">
        <v>2089.7</v>
      </c>
      <c r="AZ178">
        <v>2007.8</v>
      </c>
      <c r="BA178">
        <v>1945.4</v>
      </c>
      <c r="BB178">
        <v>1892.7</v>
      </c>
      <c r="BC178">
        <v>1844.2</v>
      </c>
      <c r="BD178">
        <v>1809</v>
      </c>
      <c r="BE178">
        <v>1780.8</v>
      </c>
      <c r="BF178">
        <v>1752.4</v>
      </c>
      <c r="BG178">
        <v>1724.8</v>
      </c>
      <c r="BH178">
        <v>1701.8</v>
      </c>
      <c r="BI178">
        <v>1679.4</v>
      </c>
      <c r="BJ178">
        <v>1660.1</v>
      </c>
      <c r="BK178">
        <v>1641.7</v>
      </c>
    </row>
    <row r="179" spans="1:63">
      <c r="A179" t="s">
        <v>108</v>
      </c>
      <c r="B179" t="s">
        <v>7</v>
      </c>
      <c r="C179">
        <v>3109.1</v>
      </c>
      <c r="D179">
        <v>3009.4</v>
      </c>
      <c r="E179">
        <v>3071</v>
      </c>
      <c r="F179">
        <v>3338.1</v>
      </c>
      <c r="G179">
        <v>3266.8</v>
      </c>
      <c r="H179">
        <v>3384.1</v>
      </c>
      <c r="I179">
        <v>3328</v>
      </c>
      <c r="J179">
        <v>3346.9</v>
      </c>
      <c r="K179">
        <v>3293.7</v>
      </c>
      <c r="L179">
        <v>3277.3</v>
      </c>
      <c r="M179">
        <v>3291.7</v>
      </c>
      <c r="N179">
        <v>3518.3</v>
      </c>
      <c r="O179">
        <v>3513.5</v>
      </c>
      <c r="P179">
        <v>3620.4</v>
      </c>
      <c r="Q179">
        <v>3642.8</v>
      </c>
      <c r="R179">
        <v>3542.9</v>
      </c>
      <c r="S179">
        <v>4336</v>
      </c>
      <c r="T179">
        <v>4659.1</v>
      </c>
      <c r="U179">
        <v>4888.8</v>
      </c>
      <c r="V179">
        <v>4923</v>
      </c>
      <c r="W179">
        <v>4704.1</v>
      </c>
      <c r="X179">
        <v>4847.4</v>
      </c>
      <c r="Y179">
        <v>5140.1</v>
      </c>
      <c r="Z179">
        <v>4833.2</v>
      </c>
      <c r="AA179">
        <v>4840.4</v>
      </c>
      <c r="AB179">
        <v>4976.5</v>
      </c>
      <c r="AC179">
        <v>5018.3</v>
      </c>
      <c r="AD179">
        <v>5035.6</v>
      </c>
      <c r="AE179">
        <v>5099.9</v>
      </c>
      <c r="AF179">
        <v>5306.7</v>
      </c>
      <c r="AG179">
        <v>5646.6</v>
      </c>
      <c r="AH179">
        <v>5476.6</v>
      </c>
      <c r="AI179">
        <v>5245.1</v>
      </c>
      <c r="AJ179">
        <v>4959.9</v>
      </c>
      <c r="AK179">
        <v>4759.9</v>
      </c>
      <c r="AL179">
        <v>4566</v>
      </c>
      <c r="AM179">
        <v>4568.3</v>
      </c>
      <c r="AN179">
        <v>4565.5</v>
      </c>
      <c r="AO179">
        <v>4555.1</v>
      </c>
      <c r="AP179">
        <v>4526.8</v>
      </c>
      <c r="AQ179">
        <v>4478.7</v>
      </c>
      <c r="AR179">
        <v>4481.7</v>
      </c>
      <c r="AS179">
        <v>4482.1</v>
      </c>
      <c r="AT179">
        <v>4476.5</v>
      </c>
      <c r="AU179">
        <v>4425.6</v>
      </c>
      <c r="AV179">
        <v>4344.9</v>
      </c>
      <c r="AW179">
        <v>4330.4</v>
      </c>
      <c r="AX179">
        <v>4372.3</v>
      </c>
      <c r="AY179">
        <v>4405.8</v>
      </c>
      <c r="AZ179">
        <v>4390.7</v>
      </c>
      <c r="BA179">
        <v>4360.1</v>
      </c>
      <c r="BB179">
        <v>4272.4</v>
      </c>
      <c r="BC179">
        <v>3881.6</v>
      </c>
      <c r="BD179">
        <v>3939.7</v>
      </c>
      <c r="BE179">
        <v>3932.6</v>
      </c>
      <c r="BF179">
        <v>3926.2</v>
      </c>
      <c r="BG179">
        <v>3873.9</v>
      </c>
      <c r="BH179">
        <v>3839.6</v>
      </c>
      <c r="BI179">
        <v>3659.8</v>
      </c>
      <c r="BJ179">
        <v>3602.6</v>
      </c>
      <c r="BK179">
        <v>3544.5</v>
      </c>
    </row>
    <row r="180" spans="1:63">
      <c r="A180" t="s">
        <v>108</v>
      </c>
      <c r="B180" t="s">
        <v>48</v>
      </c>
      <c r="C180">
        <v>794.2</v>
      </c>
      <c r="D180">
        <v>836.7</v>
      </c>
      <c r="E180">
        <v>823.9</v>
      </c>
      <c r="F180">
        <v>817</v>
      </c>
      <c r="G180">
        <v>986</v>
      </c>
      <c r="H180">
        <v>1004.1</v>
      </c>
      <c r="I180">
        <v>1068.7</v>
      </c>
      <c r="J180">
        <v>1019.8</v>
      </c>
      <c r="K180">
        <v>1047.5</v>
      </c>
      <c r="L180">
        <v>982.8</v>
      </c>
      <c r="M180">
        <v>989</v>
      </c>
      <c r="N180">
        <v>1021</v>
      </c>
      <c r="O180">
        <v>1034.9</v>
      </c>
      <c r="P180">
        <v>1128.4</v>
      </c>
      <c r="Q180">
        <v>1170.3</v>
      </c>
      <c r="R180">
        <v>1110.6</v>
      </c>
      <c r="S180">
        <v>1106.5</v>
      </c>
      <c r="T180">
        <v>1105.1</v>
      </c>
      <c r="U180">
        <v>1098.9</v>
      </c>
      <c r="V180">
        <v>1104</v>
      </c>
      <c r="W180">
        <v>1071.2</v>
      </c>
      <c r="X180">
        <v>1010.5</v>
      </c>
      <c r="Y180">
        <v>951.7</v>
      </c>
      <c r="Z180">
        <v>970.2</v>
      </c>
      <c r="AA180">
        <v>971.7</v>
      </c>
      <c r="AB180">
        <v>984.1</v>
      </c>
      <c r="AC180">
        <v>1031.6</v>
      </c>
      <c r="AD180">
        <v>1063.5</v>
      </c>
      <c r="AE180">
        <v>1056.7</v>
      </c>
      <c r="AF180">
        <v>1018.1</v>
      </c>
      <c r="AG180">
        <v>1058</v>
      </c>
      <c r="AH180">
        <v>1331.2</v>
      </c>
      <c r="AI180">
        <v>1568.2</v>
      </c>
      <c r="AJ180">
        <v>1868.9</v>
      </c>
      <c r="AK180">
        <v>2095</v>
      </c>
      <c r="AL180">
        <v>2322.9</v>
      </c>
      <c r="AM180">
        <v>2511.1</v>
      </c>
      <c r="AN180">
        <v>2700.9</v>
      </c>
      <c r="AO180">
        <v>2884.6</v>
      </c>
      <c r="AP180">
        <v>3077.4</v>
      </c>
      <c r="AQ180">
        <v>3257</v>
      </c>
      <c r="AR180">
        <v>3282.5</v>
      </c>
      <c r="AS180">
        <v>3306.4</v>
      </c>
      <c r="AT180">
        <v>3331.1</v>
      </c>
      <c r="AU180">
        <v>3354.4</v>
      </c>
      <c r="AV180">
        <v>3389</v>
      </c>
      <c r="AW180">
        <v>3401</v>
      </c>
      <c r="AX180">
        <v>3353.6</v>
      </c>
      <c r="AY180">
        <v>3302.5</v>
      </c>
      <c r="AZ180">
        <v>3310.5</v>
      </c>
      <c r="BA180">
        <v>3321.3</v>
      </c>
      <c r="BB180">
        <v>3321.7</v>
      </c>
      <c r="BC180">
        <v>3321.7</v>
      </c>
      <c r="BD180">
        <v>3219.2</v>
      </c>
      <c r="BE180">
        <v>3172.8</v>
      </c>
      <c r="BF180">
        <v>3125.9</v>
      </c>
      <c r="BG180">
        <v>3124</v>
      </c>
      <c r="BH180">
        <v>3076.6</v>
      </c>
      <c r="BI180">
        <v>3074.4</v>
      </c>
      <c r="BJ180">
        <v>3072.1</v>
      </c>
      <c r="BK180">
        <v>3069.6</v>
      </c>
    </row>
    <row r="181" spans="1:63">
      <c r="A181" t="s">
        <v>108</v>
      </c>
      <c r="B181" t="s">
        <v>49</v>
      </c>
      <c r="C181">
        <v>1290.7</v>
      </c>
      <c r="D181">
        <v>1200.1</v>
      </c>
      <c r="E181">
        <v>1262.1</v>
      </c>
      <c r="F181">
        <v>1214.9</v>
      </c>
      <c r="G181">
        <v>1227.2</v>
      </c>
      <c r="H181">
        <v>1303</v>
      </c>
      <c r="I181">
        <v>1270.4</v>
      </c>
      <c r="J181">
        <v>1323.4</v>
      </c>
      <c r="K181">
        <v>1358.9</v>
      </c>
      <c r="L181">
        <v>1327.3</v>
      </c>
      <c r="M181">
        <v>1265</v>
      </c>
      <c r="N181">
        <v>1352.5</v>
      </c>
      <c r="O181">
        <v>1368.9</v>
      </c>
      <c r="P181">
        <v>1410.3</v>
      </c>
      <c r="Q181">
        <v>1376.9</v>
      </c>
      <c r="R181">
        <v>1375.8</v>
      </c>
      <c r="S181">
        <v>1387.5</v>
      </c>
      <c r="T181">
        <v>1420.4</v>
      </c>
      <c r="U181">
        <v>1389.2</v>
      </c>
      <c r="V181">
        <v>1374.2</v>
      </c>
      <c r="W181">
        <v>1391.4</v>
      </c>
      <c r="X181">
        <v>1381.9</v>
      </c>
      <c r="Y181">
        <v>1431.4</v>
      </c>
      <c r="Z181">
        <v>1433.1</v>
      </c>
      <c r="AA181">
        <v>1434.1</v>
      </c>
      <c r="AB181">
        <v>1453.5</v>
      </c>
      <c r="AC181">
        <v>1468.4</v>
      </c>
      <c r="AD181">
        <v>1483.4</v>
      </c>
      <c r="AE181">
        <v>1498.3</v>
      </c>
      <c r="AF181">
        <v>1513.3</v>
      </c>
      <c r="AG181">
        <v>1528.3</v>
      </c>
      <c r="AH181">
        <v>1537.9</v>
      </c>
      <c r="AI181">
        <v>1547.9</v>
      </c>
      <c r="AJ181">
        <v>1557.5</v>
      </c>
      <c r="AK181">
        <v>1567.1</v>
      </c>
      <c r="AL181">
        <v>1577</v>
      </c>
      <c r="AM181">
        <v>1577</v>
      </c>
      <c r="AN181">
        <v>1577</v>
      </c>
      <c r="AO181">
        <v>1577</v>
      </c>
      <c r="AP181">
        <v>1577</v>
      </c>
      <c r="AQ181">
        <v>1577</v>
      </c>
      <c r="AR181">
        <v>1579.6</v>
      </c>
      <c r="AS181">
        <v>1582.2</v>
      </c>
      <c r="AT181">
        <v>1584.8</v>
      </c>
      <c r="AU181">
        <v>1587.3</v>
      </c>
      <c r="AV181">
        <v>1589.9</v>
      </c>
      <c r="AW181">
        <v>1589.9</v>
      </c>
      <c r="AX181">
        <v>1589.9</v>
      </c>
      <c r="AY181">
        <v>1589.9</v>
      </c>
      <c r="AZ181">
        <v>1589.9</v>
      </c>
      <c r="BA181">
        <v>1589.9</v>
      </c>
      <c r="BB181">
        <v>1589.9</v>
      </c>
      <c r="BC181">
        <v>1589.9</v>
      </c>
      <c r="BD181">
        <v>1589.9</v>
      </c>
      <c r="BE181">
        <v>1589.9</v>
      </c>
      <c r="BF181">
        <v>1589.9</v>
      </c>
      <c r="BG181">
        <v>1589.9</v>
      </c>
      <c r="BH181">
        <v>1589.9</v>
      </c>
      <c r="BI181">
        <v>1589.9</v>
      </c>
      <c r="BJ181">
        <v>1589.9</v>
      </c>
      <c r="BK181">
        <v>1589.9</v>
      </c>
    </row>
    <row r="182" spans="1:63">
      <c r="A182" t="s">
        <v>108</v>
      </c>
      <c r="B182" t="s">
        <v>106</v>
      </c>
      <c r="C182">
        <v>1</v>
      </c>
      <c r="D182">
        <v>1.2</v>
      </c>
      <c r="E182">
        <v>1.5</v>
      </c>
      <c r="F182">
        <v>3</v>
      </c>
      <c r="G182">
        <v>3.4</v>
      </c>
      <c r="H182">
        <v>5.7</v>
      </c>
      <c r="I182">
        <v>8.9</v>
      </c>
      <c r="J182">
        <v>10.8</v>
      </c>
      <c r="K182">
        <v>13.7</v>
      </c>
      <c r="L182">
        <v>24.2</v>
      </c>
      <c r="M182">
        <v>33.8</v>
      </c>
      <c r="N182">
        <v>40.4</v>
      </c>
      <c r="O182">
        <v>45.3</v>
      </c>
      <c r="P182">
        <v>71.7</v>
      </c>
      <c r="Q182">
        <v>90.40000000000001</v>
      </c>
      <c r="R182">
        <v>109</v>
      </c>
      <c r="S182">
        <v>123.9</v>
      </c>
      <c r="T182">
        <v>127.1</v>
      </c>
      <c r="U182">
        <v>134.9</v>
      </c>
      <c r="V182">
        <v>133.7</v>
      </c>
      <c r="W182">
        <v>145.2</v>
      </c>
      <c r="X182">
        <v>149.5</v>
      </c>
      <c r="Y182">
        <v>154.7</v>
      </c>
      <c r="Z182">
        <v>200.4</v>
      </c>
      <c r="AA182">
        <v>222.1</v>
      </c>
      <c r="AB182">
        <v>229.8</v>
      </c>
      <c r="AC182">
        <v>246.7</v>
      </c>
      <c r="AD182">
        <v>263.7</v>
      </c>
      <c r="AE182">
        <v>280.7</v>
      </c>
      <c r="AF182">
        <v>297.8</v>
      </c>
      <c r="AG182">
        <v>315.2</v>
      </c>
      <c r="AH182">
        <v>387.7</v>
      </c>
      <c r="AI182">
        <v>460.2</v>
      </c>
      <c r="AJ182">
        <v>532.6</v>
      </c>
      <c r="AK182">
        <v>605.3</v>
      </c>
      <c r="AL182">
        <v>677.3</v>
      </c>
      <c r="AM182">
        <v>698.1</v>
      </c>
      <c r="AN182">
        <v>719.1</v>
      </c>
      <c r="AO182">
        <v>740.5</v>
      </c>
      <c r="AP182">
        <v>761.7</v>
      </c>
      <c r="AQ182">
        <v>782.9</v>
      </c>
      <c r="AR182">
        <v>834.8</v>
      </c>
      <c r="AS182">
        <v>886.8</v>
      </c>
      <c r="AT182">
        <v>938.8</v>
      </c>
      <c r="AU182">
        <v>990.8</v>
      </c>
      <c r="AV182">
        <v>1043.1</v>
      </c>
      <c r="AW182">
        <v>1083.2</v>
      </c>
      <c r="AX182">
        <v>1123.3</v>
      </c>
      <c r="AY182">
        <v>1163.3</v>
      </c>
      <c r="AZ182">
        <v>1203.4</v>
      </c>
      <c r="BA182">
        <v>1243.8</v>
      </c>
      <c r="BB182">
        <v>1284.3</v>
      </c>
      <c r="BC182">
        <v>1324.7</v>
      </c>
      <c r="BD182">
        <v>1365.1</v>
      </c>
      <c r="BE182">
        <v>1405.6</v>
      </c>
      <c r="BF182">
        <v>1446</v>
      </c>
      <c r="BG182">
        <v>1486.5</v>
      </c>
      <c r="BH182">
        <v>1526.9</v>
      </c>
      <c r="BI182">
        <v>1567.3</v>
      </c>
      <c r="BJ182">
        <v>1607.8</v>
      </c>
      <c r="BK182">
        <v>1648.2</v>
      </c>
    </row>
    <row r="183" spans="1:63">
      <c r="A183" t="s">
        <v>108</v>
      </c>
      <c r="B183" t="s">
        <v>107</v>
      </c>
      <c r="C183">
        <v>507.6</v>
      </c>
      <c r="D183">
        <v>466.5</v>
      </c>
      <c r="E183">
        <v>499.5</v>
      </c>
      <c r="F183">
        <v>509.2</v>
      </c>
      <c r="G183">
        <v>558.6</v>
      </c>
      <c r="H183">
        <v>535.2</v>
      </c>
      <c r="I183">
        <v>512.5</v>
      </c>
      <c r="J183">
        <v>534.2</v>
      </c>
      <c r="K183">
        <v>496.1</v>
      </c>
      <c r="L183">
        <v>484.7</v>
      </c>
      <c r="M183">
        <v>478.2</v>
      </c>
      <c r="N183">
        <v>490.1</v>
      </c>
      <c r="O183">
        <v>492.7</v>
      </c>
      <c r="P183">
        <v>531.5</v>
      </c>
      <c r="Q183">
        <v>539.7</v>
      </c>
      <c r="R183">
        <v>513.2</v>
      </c>
      <c r="S183">
        <v>520.3</v>
      </c>
      <c r="T183">
        <v>548.6</v>
      </c>
      <c r="U183">
        <v>543.9</v>
      </c>
      <c r="V183">
        <v>524.5</v>
      </c>
      <c r="W183">
        <v>470.8</v>
      </c>
      <c r="X183">
        <v>491.4</v>
      </c>
      <c r="Y183">
        <v>502.2</v>
      </c>
      <c r="Z183">
        <v>552.7</v>
      </c>
      <c r="AA183">
        <v>577.3</v>
      </c>
      <c r="AB183">
        <v>598.5</v>
      </c>
      <c r="AC183">
        <v>619.9</v>
      </c>
      <c r="AD183">
        <v>640.6</v>
      </c>
      <c r="AE183">
        <v>675.2</v>
      </c>
      <c r="AF183">
        <v>706</v>
      </c>
      <c r="AG183">
        <v>733.9</v>
      </c>
      <c r="AH183">
        <v>730.6</v>
      </c>
      <c r="AI183">
        <v>725.9</v>
      </c>
      <c r="AJ183">
        <v>719.7</v>
      </c>
      <c r="AK183">
        <v>710.5</v>
      </c>
      <c r="AL183">
        <v>698.2</v>
      </c>
      <c r="AM183">
        <v>685.2</v>
      </c>
      <c r="AN183">
        <v>670</v>
      </c>
      <c r="AO183">
        <v>653.5</v>
      </c>
      <c r="AP183">
        <v>635.5</v>
      </c>
      <c r="AQ183">
        <v>619.2</v>
      </c>
      <c r="AR183">
        <v>603.5</v>
      </c>
      <c r="AS183">
        <v>587.8</v>
      </c>
      <c r="AT183">
        <v>572.3</v>
      </c>
      <c r="AU183">
        <v>557.2</v>
      </c>
      <c r="AV183">
        <v>545.1</v>
      </c>
      <c r="AW183">
        <v>532</v>
      </c>
      <c r="AX183">
        <v>518.6</v>
      </c>
      <c r="AY183">
        <v>507.1</v>
      </c>
      <c r="AZ183">
        <v>496.2</v>
      </c>
      <c r="BA183">
        <v>485.7</v>
      </c>
      <c r="BB183">
        <v>476.5</v>
      </c>
      <c r="BC183">
        <v>467.9</v>
      </c>
      <c r="BD183">
        <v>462.8</v>
      </c>
      <c r="BE183">
        <v>455.6</v>
      </c>
      <c r="BF183">
        <v>449.7</v>
      </c>
      <c r="BG183">
        <v>444.1</v>
      </c>
      <c r="BH183">
        <v>439.6</v>
      </c>
      <c r="BI183">
        <v>435.3</v>
      </c>
      <c r="BJ183">
        <v>431.5</v>
      </c>
      <c r="BK183">
        <v>428.1</v>
      </c>
    </row>
    <row r="184" spans="1:63">
      <c r="A184" t="s">
        <v>108</v>
      </c>
      <c r="B184" t="s">
        <v>38</v>
      </c>
      <c r="C184">
        <v>13.7</v>
      </c>
      <c r="D184">
        <v>13.4</v>
      </c>
      <c r="E184">
        <v>15.2</v>
      </c>
      <c r="F184">
        <v>13.4</v>
      </c>
      <c r="G184">
        <v>14.2</v>
      </c>
      <c r="H184">
        <v>12.7</v>
      </c>
      <c r="I184">
        <v>13</v>
      </c>
      <c r="J184">
        <v>12.6</v>
      </c>
      <c r="K184">
        <v>13.2</v>
      </c>
      <c r="L184">
        <v>13.3</v>
      </c>
      <c r="M184">
        <v>12.9</v>
      </c>
      <c r="N184">
        <v>14.2</v>
      </c>
      <c r="O184">
        <v>14.2</v>
      </c>
      <c r="P184">
        <v>14.4</v>
      </c>
      <c r="Q184">
        <v>14.3</v>
      </c>
      <c r="R184">
        <v>15.1</v>
      </c>
      <c r="S184">
        <v>15.7</v>
      </c>
      <c r="T184">
        <v>16.3</v>
      </c>
      <c r="U184">
        <v>16.2</v>
      </c>
      <c r="V184">
        <v>16.4</v>
      </c>
      <c r="W184">
        <v>16.6</v>
      </c>
      <c r="X184">
        <v>16.7</v>
      </c>
      <c r="Y184">
        <v>16.9</v>
      </c>
      <c r="Z184">
        <v>22</v>
      </c>
      <c r="AA184">
        <v>21.9</v>
      </c>
      <c r="AB184">
        <v>22</v>
      </c>
      <c r="AC184">
        <v>21.9</v>
      </c>
      <c r="AD184">
        <v>21.7</v>
      </c>
      <c r="AE184">
        <v>21.6</v>
      </c>
      <c r="AF184">
        <v>21.5</v>
      </c>
      <c r="AG184">
        <v>21.4</v>
      </c>
      <c r="AH184">
        <v>21.1</v>
      </c>
      <c r="AI184">
        <v>20.6</v>
      </c>
      <c r="AJ184">
        <v>20.3</v>
      </c>
      <c r="AK184">
        <v>20</v>
      </c>
      <c r="AL184">
        <v>18.9</v>
      </c>
      <c r="AM184">
        <v>18.8</v>
      </c>
      <c r="AN184">
        <v>18.7</v>
      </c>
      <c r="AO184">
        <v>18.6</v>
      </c>
      <c r="AP184">
        <v>18</v>
      </c>
      <c r="AQ184">
        <v>17.4</v>
      </c>
      <c r="AR184">
        <v>17.4</v>
      </c>
      <c r="AS184">
        <v>17.3</v>
      </c>
      <c r="AT184">
        <v>17.2</v>
      </c>
      <c r="AU184">
        <v>17.1</v>
      </c>
      <c r="AV184">
        <v>17.5</v>
      </c>
      <c r="AW184">
        <v>17.4</v>
      </c>
      <c r="AX184">
        <v>17.3</v>
      </c>
      <c r="AY184">
        <v>18.2</v>
      </c>
      <c r="AZ184">
        <v>18.1</v>
      </c>
      <c r="BA184">
        <v>18</v>
      </c>
      <c r="BB184">
        <v>17.9</v>
      </c>
      <c r="BC184">
        <v>17.8</v>
      </c>
      <c r="BD184">
        <v>17.7</v>
      </c>
      <c r="BE184">
        <v>17.8</v>
      </c>
      <c r="BF184">
        <v>17.7</v>
      </c>
      <c r="BG184">
        <v>17.6</v>
      </c>
      <c r="BH184">
        <v>17.5</v>
      </c>
      <c r="BI184">
        <v>17.4</v>
      </c>
      <c r="BJ184">
        <v>17.3</v>
      </c>
      <c r="BK184">
        <v>17.3</v>
      </c>
    </row>
    <row r="185" spans="1:63">
      <c r="A185" t="s">
        <v>108</v>
      </c>
      <c r="B185" t="s">
        <v>6</v>
      </c>
      <c r="C185">
        <v>-128.3</v>
      </c>
      <c r="D185">
        <v>-83.2</v>
      </c>
      <c r="E185">
        <v>-72.09999999999999</v>
      </c>
      <c r="F185">
        <v>-24.5</v>
      </c>
      <c r="G185">
        <v>-38.9</v>
      </c>
      <c r="H185">
        <v>-84.59999999999999</v>
      </c>
      <c r="I185">
        <v>-65.7</v>
      </c>
      <c r="J185">
        <v>-110.8</v>
      </c>
      <c r="K185">
        <v>-115.8</v>
      </c>
      <c r="L185">
        <v>-121.9</v>
      </c>
      <c r="M185">
        <v>-91.59999999999999</v>
      </c>
      <c r="N185">
        <v>-132.6</v>
      </c>
      <c r="O185">
        <v>-168.9</v>
      </c>
      <c r="P185">
        <v>-187.4</v>
      </c>
      <c r="Q185">
        <v>-164.2</v>
      </c>
      <c r="R185">
        <v>-214.4</v>
      </c>
      <c r="S185">
        <v>-229.7</v>
      </c>
      <c r="T185">
        <v>-223.7</v>
      </c>
      <c r="U185">
        <v>-173.5</v>
      </c>
      <c r="V185">
        <v>-169.5</v>
      </c>
      <c r="W185">
        <v>-207.5</v>
      </c>
      <c r="X185">
        <v>-170.6</v>
      </c>
      <c r="Y185">
        <v>-184.6</v>
      </c>
      <c r="Z185">
        <v>-200.3</v>
      </c>
      <c r="AA185">
        <v>-179.3</v>
      </c>
      <c r="AB185">
        <v>-162</v>
      </c>
      <c r="AC185">
        <v>-148.9</v>
      </c>
      <c r="AD185">
        <v>-140.7</v>
      </c>
      <c r="AE185">
        <v>-133.6</v>
      </c>
      <c r="AF185">
        <v>-124.4</v>
      </c>
      <c r="AG185">
        <v>-116.1</v>
      </c>
      <c r="AH185">
        <v>-114.1</v>
      </c>
      <c r="AI185">
        <v>-113.4</v>
      </c>
      <c r="AJ185">
        <v>-113.8</v>
      </c>
      <c r="AK185">
        <v>-114.5</v>
      </c>
      <c r="AL185">
        <v>-115.8</v>
      </c>
      <c r="AM185">
        <v>-117.8</v>
      </c>
      <c r="AN185">
        <v>-120.9</v>
      </c>
      <c r="AO185">
        <v>-124.7</v>
      </c>
      <c r="AP185">
        <v>-129</v>
      </c>
      <c r="AQ185">
        <v>-133.8</v>
      </c>
      <c r="AR185">
        <v>-138.5</v>
      </c>
      <c r="AS185">
        <v>-143.5</v>
      </c>
      <c r="AT185">
        <v>-149</v>
      </c>
      <c r="AU185">
        <v>-155.1</v>
      </c>
      <c r="AV185">
        <v>-161.6</v>
      </c>
      <c r="AW185">
        <v>-168.6</v>
      </c>
      <c r="AX185">
        <v>-175.5</v>
      </c>
      <c r="AY185">
        <v>-183</v>
      </c>
      <c r="AZ185">
        <v>-191.1</v>
      </c>
      <c r="BA185">
        <v>-199.8</v>
      </c>
      <c r="BB185">
        <v>-211.6</v>
      </c>
      <c r="BC185">
        <v>-224.9</v>
      </c>
      <c r="BD185">
        <v>-236.2</v>
      </c>
      <c r="BE185">
        <v>-248.2</v>
      </c>
      <c r="BF185">
        <v>-260.4</v>
      </c>
      <c r="BG185">
        <v>-273.2</v>
      </c>
      <c r="BH185">
        <v>-286.3</v>
      </c>
      <c r="BI185">
        <v>-300.5</v>
      </c>
      <c r="BJ185">
        <v>-314.3</v>
      </c>
      <c r="BK185">
        <v>-328.3</v>
      </c>
    </row>
    <row r="186" spans="1:63">
      <c r="A186" t="s">
        <v>108</v>
      </c>
      <c r="B186" t="s">
        <v>59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-0.2</v>
      </c>
      <c r="AA186">
        <v>-0.4</v>
      </c>
      <c r="AB186">
        <v>-0.6</v>
      </c>
      <c r="AC186">
        <v>-1</v>
      </c>
      <c r="AD186">
        <v>-1.7</v>
      </c>
      <c r="AE186">
        <v>-2.4</v>
      </c>
      <c r="AF186">
        <v>-3.4</v>
      </c>
      <c r="AG186">
        <v>-109.9</v>
      </c>
      <c r="AH186">
        <v>-134.2</v>
      </c>
      <c r="AI186">
        <v>-159.9</v>
      </c>
      <c r="AJ186">
        <v>-186.3</v>
      </c>
      <c r="AK186">
        <v>-213.5</v>
      </c>
      <c r="AL186">
        <v>-241.4</v>
      </c>
      <c r="AM186">
        <v>-269.7</v>
      </c>
      <c r="AN186">
        <v>-298.5</v>
      </c>
      <c r="AO186">
        <v>-327.6</v>
      </c>
      <c r="AP186">
        <v>-357.1</v>
      </c>
      <c r="AQ186">
        <v>-387</v>
      </c>
      <c r="AR186">
        <v>-419.4</v>
      </c>
      <c r="AS186">
        <v>-451.8</v>
      </c>
      <c r="AT186">
        <v>-484.1</v>
      </c>
      <c r="AU186">
        <v>-516.3</v>
      </c>
      <c r="AV186">
        <v>-548.5</v>
      </c>
      <c r="AW186">
        <v>-580.7</v>
      </c>
      <c r="AX186">
        <v>-612.8</v>
      </c>
      <c r="AY186">
        <v>-644.7</v>
      </c>
      <c r="AZ186">
        <v>-676.6</v>
      </c>
      <c r="BA186">
        <v>-708.2</v>
      </c>
      <c r="BB186">
        <v>-736.4</v>
      </c>
      <c r="BC186">
        <v>-765.2</v>
      </c>
      <c r="BD186">
        <v>-794.4</v>
      </c>
      <c r="BE186">
        <v>-824.1</v>
      </c>
      <c r="BF186">
        <v>-854.2</v>
      </c>
      <c r="BG186">
        <v>-884.7</v>
      </c>
      <c r="BH186">
        <v>-915.7</v>
      </c>
      <c r="BI186">
        <v>-947.1</v>
      </c>
      <c r="BJ186">
        <v>-978.8</v>
      </c>
      <c r="BK186">
        <v>-1010.6</v>
      </c>
    </row>
    <row r="207" spans="1:63" s="1" customFormat="1">
      <c r="A207" s="3" t="s">
        <v>4</v>
      </c>
      <c r="B207" s="3" t="s">
        <v>5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20</v>
      </c>
      <c r="B208" t="s">
        <v>9</v>
      </c>
      <c r="C208">
        <v>631.3</v>
      </c>
      <c r="D208">
        <v>650.5</v>
      </c>
      <c r="E208">
        <v>552.3</v>
      </c>
      <c r="F208">
        <v>542.2</v>
      </c>
      <c r="G208">
        <v>463.6</v>
      </c>
      <c r="H208">
        <v>545.7</v>
      </c>
      <c r="I208">
        <v>532</v>
      </c>
      <c r="J208">
        <v>465.2</v>
      </c>
      <c r="K208">
        <v>526.7</v>
      </c>
      <c r="L208">
        <v>329.6</v>
      </c>
      <c r="M208">
        <v>341.6</v>
      </c>
      <c r="N208">
        <v>272.4</v>
      </c>
      <c r="O208">
        <v>286.2</v>
      </c>
      <c r="P208">
        <v>234.3</v>
      </c>
      <c r="Q208">
        <v>235</v>
      </c>
      <c r="R208">
        <v>229.6</v>
      </c>
      <c r="S208">
        <v>198</v>
      </c>
      <c r="T208">
        <v>227.8</v>
      </c>
      <c r="U208">
        <v>229.5</v>
      </c>
      <c r="V208">
        <v>249.5</v>
      </c>
      <c r="W208">
        <v>195.1</v>
      </c>
      <c r="X208">
        <v>197.5</v>
      </c>
      <c r="Y208">
        <v>175.1</v>
      </c>
      <c r="Z208">
        <v>194.7</v>
      </c>
      <c r="AA208">
        <v>158.6</v>
      </c>
      <c r="AB208">
        <v>107.3</v>
      </c>
      <c r="AC208">
        <v>111.6</v>
      </c>
      <c r="AD208">
        <v>81.5</v>
      </c>
      <c r="AE208">
        <v>84.3</v>
      </c>
      <c r="AF208">
        <v>66.90000000000001</v>
      </c>
      <c r="AG208">
        <v>82.7</v>
      </c>
      <c r="AH208">
        <v>11.8</v>
      </c>
      <c r="AI208">
        <v>20.3</v>
      </c>
      <c r="AJ208">
        <v>26.3</v>
      </c>
      <c r="AK208">
        <v>41</v>
      </c>
      <c r="AL208">
        <v>36.1</v>
      </c>
      <c r="AM208">
        <v>33.2</v>
      </c>
      <c r="AN208">
        <v>30.6</v>
      </c>
      <c r="AO208">
        <v>28.2</v>
      </c>
      <c r="AP208">
        <v>25.8</v>
      </c>
      <c r="AQ208">
        <v>23.2</v>
      </c>
      <c r="AR208">
        <v>21.1</v>
      </c>
      <c r="AS208">
        <v>19</v>
      </c>
      <c r="AT208">
        <v>16.9</v>
      </c>
      <c r="AU208">
        <v>14.2</v>
      </c>
      <c r="AV208">
        <v>11.9</v>
      </c>
      <c r="AW208">
        <v>21.9</v>
      </c>
      <c r="AX208">
        <v>20.2</v>
      </c>
      <c r="AY208">
        <v>18.6</v>
      </c>
      <c r="AZ208">
        <v>17</v>
      </c>
      <c r="BA208">
        <v>15.5</v>
      </c>
      <c r="BB208">
        <v>14.2</v>
      </c>
      <c r="BC208">
        <v>12.9</v>
      </c>
      <c r="BD208">
        <v>12</v>
      </c>
      <c r="BE208">
        <v>10.9</v>
      </c>
      <c r="BF208">
        <v>9.9</v>
      </c>
      <c r="BG208">
        <v>8.9</v>
      </c>
      <c r="BH208">
        <v>8</v>
      </c>
      <c r="BI208">
        <v>7.2</v>
      </c>
      <c r="BJ208">
        <v>6.5</v>
      </c>
      <c r="BK208">
        <v>5.8</v>
      </c>
    </row>
    <row r="209" spans="1:63">
      <c r="A209" t="s">
        <v>20</v>
      </c>
      <c r="B209" t="s">
        <v>109</v>
      </c>
      <c r="C209">
        <v>1965.4</v>
      </c>
      <c r="D209">
        <v>1954.6</v>
      </c>
      <c r="E209">
        <v>1873</v>
      </c>
      <c r="F209">
        <v>1916.3</v>
      </c>
      <c r="G209">
        <v>1974.9</v>
      </c>
      <c r="H209">
        <v>2056.1</v>
      </c>
      <c r="I209">
        <v>1903.4</v>
      </c>
      <c r="J209">
        <v>1918</v>
      </c>
      <c r="K209">
        <v>1909.6</v>
      </c>
      <c r="L209">
        <v>1881.3</v>
      </c>
      <c r="M209">
        <v>1773.1</v>
      </c>
      <c r="N209">
        <v>1672.5</v>
      </c>
      <c r="O209">
        <v>1920</v>
      </c>
      <c r="P209">
        <v>1862.9</v>
      </c>
      <c r="Q209">
        <v>1878.6</v>
      </c>
      <c r="R209">
        <v>2159.3</v>
      </c>
      <c r="S209">
        <v>2173.4</v>
      </c>
      <c r="T209">
        <v>1898.4</v>
      </c>
      <c r="U209">
        <v>1826.7</v>
      </c>
      <c r="V209">
        <v>1891.4</v>
      </c>
      <c r="W209">
        <v>1749</v>
      </c>
      <c r="X209">
        <v>1497.7</v>
      </c>
      <c r="Y209">
        <v>1420</v>
      </c>
      <c r="Z209">
        <v>1359.7</v>
      </c>
      <c r="AA209">
        <v>1332.1</v>
      </c>
      <c r="AB209">
        <v>1305.5</v>
      </c>
      <c r="AC209">
        <v>1280.2</v>
      </c>
      <c r="AD209">
        <v>1255.7</v>
      </c>
      <c r="AE209">
        <v>1232.1</v>
      </c>
      <c r="AF209">
        <v>1209.2</v>
      </c>
      <c r="AG209">
        <v>1187</v>
      </c>
      <c r="AH209">
        <v>1164.9</v>
      </c>
      <c r="AI209">
        <v>1143.4</v>
      </c>
      <c r="AJ209">
        <v>1122.5</v>
      </c>
      <c r="AK209">
        <v>1102.1</v>
      </c>
      <c r="AL209">
        <v>1082.2</v>
      </c>
      <c r="AM209">
        <v>1067.8</v>
      </c>
      <c r="AN209">
        <v>1048.8</v>
      </c>
      <c r="AO209">
        <v>1027.8</v>
      </c>
      <c r="AP209">
        <v>1007.3</v>
      </c>
      <c r="AQ209">
        <v>987.1</v>
      </c>
      <c r="AR209">
        <v>967.4</v>
      </c>
      <c r="AS209">
        <v>948</v>
      </c>
      <c r="AT209">
        <v>929.1</v>
      </c>
      <c r="AU209">
        <v>910.5</v>
      </c>
      <c r="AV209">
        <v>892.3</v>
      </c>
      <c r="AW209">
        <v>874.4</v>
      </c>
      <c r="AX209">
        <v>856.9</v>
      </c>
      <c r="AY209">
        <v>839.8</v>
      </c>
      <c r="AZ209">
        <v>823</v>
      </c>
      <c r="BA209">
        <v>806.5</v>
      </c>
      <c r="BB209">
        <v>790.4</v>
      </c>
      <c r="BC209">
        <v>774.6</v>
      </c>
      <c r="BD209">
        <v>759.1</v>
      </c>
      <c r="BE209">
        <v>743.9</v>
      </c>
      <c r="BF209">
        <v>729.1</v>
      </c>
      <c r="BG209">
        <v>714.5</v>
      </c>
      <c r="BH209">
        <v>700.2</v>
      </c>
      <c r="BI209">
        <v>686.2</v>
      </c>
      <c r="BJ209">
        <v>672.5</v>
      </c>
      <c r="BK209">
        <v>659</v>
      </c>
    </row>
    <row r="210" spans="1:63">
      <c r="A210" t="s">
        <v>20</v>
      </c>
      <c r="B210" t="s">
        <v>86</v>
      </c>
      <c r="C210">
        <v>44.5</v>
      </c>
      <c r="D210">
        <v>89.7</v>
      </c>
      <c r="E210">
        <v>62.7</v>
      </c>
      <c r="F210">
        <v>88.90000000000001</v>
      </c>
      <c r="G210">
        <v>125.9</v>
      </c>
      <c r="H210">
        <v>163.7</v>
      </c>
      <c r="I210">
        <v>207.7</v>
      </c>
      <c r="J210">
        <v>137.7</v>
      </c>
      <c r="K210">
        <v>179.7</v>
      </c>
      <c r="L210">
        <v>175.5</v>
      </c>
      <c r="M210">
        <v>156</v>
      </c>
      <c r="N210">
        <v>183.3</v>
      </c>
      <c r="O210">
        <v>131.3</v>
      </c>
      <c r="P210">
        <v>107.3</v>
      </c>
      <c r="Q210">
        <v>109.9</v>
      </c>
      <c r="R210">
        <v>129.3</v>
      </c>
      <c r="S210">
        <v>169.6</v>
      </c>
      <c r="T210">
        <v>155.7</v>
      </c>
      <c r="U210">
        <v>179.7</v>
      </c>
      <c r="V210">
        <v>284.1</v>
      </c>
      <c r="W210">
        <v>184.5</v>
      </c>
      <c r="X210">
        <v>229.1</v>
      </c>
      <c r="Y210">
        <v>220.5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20</v>
      </c>
      <c r="B211" t="s">
        <v>90</v>
      </c>
      <c r="C211">
        <v>35.6</v>
      </c>
      <c r="D211">
        <v>33.3</v>
      </c>
      <c r="E211">
        <v>14.8</v>
      </c>
      <c r="F211">
        <v>26</v>
      </c>
      <c r="G211">
        <v>39.5</v>
      </c>
      <c r="H211">
        <v>43.5</v>
      </c>
      <c r="I211">
        <v>40.8</v>
      </c>
      <c r="J211">
        <v>65.09999999999999</v>
      </c>
      <c r="K211">
        <v>141.2</v>
      </c>
      <c r="L211">
        <v>67.2</v>
      </c>
      <c r="M211">
        <v>29.6</v>
      </c>
      <c r="N211">
        <v>71.2</v>
      </c>
      <c r="O211">
        <v>30.9</v>
      </c>
      <c r="P211">
        <v>49.2</v>
      </c>
      <c r="Q211">
        <v>63.5</v>
      </c>
      <c r="R211">
        <v>81.09999999999999</v>
      </c>
      <c r="S211">
        <v>88.8</v>
      </c>
      <c r="T211">
        <v>46</v>
      </c>
      <c r="U211">
        <v>92.2</v>
      </c>
      <c r="V211">
        <v>51.2</v>
      </c>
      <c r="W211">
        <v>34.8</v>
      </c>
      <c r="X211">
        <v>44.4</v>
      </c>
      <c r="Y211">
        <v>39.7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12" spans="1:63">
      <c r="A212" t="s">
        <v>20</v>
      </c>
      <c r="B212" t="s">
        <v>7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332.4</v>
      </c>
      <c r="J212">
        <v>434.5</v>
      </c>
      <c r="K212">
        <v>539.3</v>
      </c>
      <c r="L212">
        <v>714.5</v>
      </c>
      <c r="M212">
        <v>784.2</v>
      </c>
      <c r="N212">
        <v>1087.2</v>
      </c>
      <c r="O212">
        <v>1091.8</v>
      </c>
      <c r="P212">
        <v>933.5</v>
      </c>
      <c r="Q212">
        <v>768.4</v>
      </c>
      <c r="R212">
        <v>693.1</v>
      </c>
      <c r="S212">
        <v>786.1</v>
      </c>
      <c r="T212">
        <v>891.8</v>
      </c>
      <c r="U212">
        <v>819.4</v>
      </c>
      <c r="V212">
        <v>916.1</v>
      </c>
      <c r="W212">
        <v>837.3</v>
      </c>
      <c r="X212">
        <v>869.3</v>
      </c>
      <c r="Y212">
        <v>900.7</v>
      </c>
      <c r="Z212">
        <v>796.6</v>
      </c>
      <c r="AA212">
        <v>800.8</v>
      </c>
      <c r="AB212">
        <v>864.5</v>
      </c>
      <c r="AC212">
        <v>899.2</v>
      </c>
      <c r="AD212">
        <v>899.4</v>
      </c>
      <c r="AE212">
        <v>914.2</v>
      </c>
      <c r="AF212">
        <v>991.1</v>
      </c>
      <c r="AG212">
        <v>1091.1</v>
      </c>
      <c r="AH212">
        <v>1042.5</v>
      </c>
      <c r="AI212">
        <v>981.4</v>
      </c>
      <c r="AJ212">
        <v>908.6</v>
      </c>
      <c r="AK212">
        <v>857.8</v>
      </c>
      <c r="AL212">
        <v>807.1</v>
      </c>
      <c r="AM212">
        <v>792.4</v>
      </c>
      <c r="AN212">
        <v>770.7</v>
      </c>
      <c r="AO212">
        <v>745.2</v>
      </c>
      <c r="AP212">
        <v>714</v>
      </c>
      <c r="AQ212">
        <v>677.8</v>
      </c>
      <c r="AR212">
        <v>654.8</v>
      </c>
      <c r="AS212">
        <v>632.6</v>
      </c>
      <c r="AT212">
        <v>609.9</v>
      </c>
      <c r="AU212">
        <v>586.7</v>
      </c>
      <c r="AV212">
        <v>558.3</v>
      </c>
      <c r="AW212">
        <v>540.8</v>
      </c>
      <c r="AX212">
        <v>539.4</v>
      </c>
      <c r="AY212">
        <v>534.9</v>
      </c>
      <c r="AZ212">
        <v>517.9</v>
      </c>
      <c r="BA212">
        <v>495.8</v>
      </c>
      <c r="BB212">
        <v>486</v>
      </c>
      <c r="BC212">
        <v>377.6</v>
      </c>
      <c r="BD212">
        <v>378.2</v>
      </c>
      <c r="BE212">
        <v>362.5</v>
      </c>
      <c r="BF212">
        <v>347.1</v>
      </c>
      <c r="BG212">
        <v>320.9</v>
      </c>
      <c r="BH212">
        <v>307.1</v>
      </c>
      <c r="BI212">
        <v>275.2</v>
      </c>
      <c r="BJ212">
        <v>247.3</v>
      </c>
      <c r="BK212">
        <v>219.1</v>
      </c>
    </row>
    <row r="213" spans="1:63">
      <c r="A213" t="s">
        <v>20</v>
      </c>
      <c r="B213" t="s">
        <v>97</v>
      </c>
      <c r="C213">
        <v>177.5</v>
      </c>
      <c r="D213">
        <v>252.8</v>
      </c>
      <c r="E213">
        <v>214.6</v>
      </c>
      <c r="F213">
        <v>297.9</v>
      </c>
      <c r="G213">
        <v>276</v>
      </c>
      <c r="H213">
        <v>357.8</v>
      </c>
      <c r="I213">
        <v>251.7</v>
      </c>
      <c r="J213">
        <v>235</v>
      </c>
      <c r="K213">
        <v>233.8</v>
      </c>
      <c r="L213">
        <v>195.7</v>
      </c>
      <c r="M213">
        <v>234.8</v>
      </c>
      <c r="N213">
        <v>218.3</v>
      </c>
      <c r="O213">
        <v>227.5</v>
      </c>
      <c r="P213">
        <v>233.7</v>
      </c>
      <c r="Q213">
        <v>177.9</v>
      </c>
      <c r="R213">
        <v>149.6</v>
      </c>
      <c r="S213">
        <v>166.4</v>
      </c>
      <c r="T213">
        <v>162.2</v>
      </c>
      <c r="U213">
        <v>152.1</v>
      </c>
      <c r="V213">
        <v>164.5</v>
      </c>
      <c r="W213">
        <v>131.3</v>
      </c>
      <c r="X213">
        <v>113</v>
      </c>
      <c r="Y213">
        <v>115.1</v>
      </c>
      <c r="Z213">
        <v>526.1</v>
      </c>
      <c r="AA213">
        <v>530.1</v>
      </c>
      <c r="AB213">
        <v>543.7</v>
      </c>
      <c r="AC213">
        <v>555.4</v>
      </c>
      <c r="AD213">
        <v>560.1</v>
      </c>
      <c r="AE213">
        <v>567.3</v>
      </c>
      <c r="AF213">
        <v>584</v>
      </c>
      <c r="AG213">
        <v>604.7</v>
      </c>
      <c r="AH213">
        <v>595</v>
      </c>
      <c r="AI213">
        <v>594.2</v>
      </c>
      <c r="AJ213">
        <v>594.4</v>
      </c>
      <c r="AK213">
        <v>596.1</v>
      </c>
      <c r="AL213">
        <v>597.6</v>
      </c>
      <c r="AM213">
        <v>598</v>
      </c>
      <c r="AN213">
        <v>597</v>
      </c>
      <c r="AO213">
        <v>595.6</v>
      </c>
      <c r="AP213">
        <v>593.7</v>
      </c>
      <c r="AQ213">
        <v>591.7</v>
      </c>
      <c r="AR213">
        <v>590.8</v>
      </c>
      <c r="AS213">
        <v>590.1</v>
      </c>
      <c r="AT213">
        <v>589.5</v>
      </c>
      <c r="AU213">
        <v>588.4</v>
      </c>
      <c r="AV213">
        <v>603.7</v>
      </c>
      <c r="AW213">
        <v>598.8</v>
      </c>
      <c r="AX213">
        <v>602.2</v>
      </c>
      <c r="AY213">
        <v>602.4</v>
      </c>
      <c r="AZ213">
        <v>590.8</v>
      </c>
      <c r="BA213">
        <v>588.1</v>
      </c>
      <c r="BB213">
        <v>588.1</v>
      </c>
      <c r="BC213">
        <v>587</v>
      </c>
      <c r="BD213">
        <v>591.6</v>
      </c>
      <c r="BE213">
        <v>597.9</v>
      </c>
      <c r="BF213">
        <v>600.2</v>
      </c>
      <c r="BG213">
        <v>599.9</v>
      </c>
      <c r="BH213">
        <v>600.3</v>
      </c>
      <c r="BI213">
        <v>598.9</v>
      </c>
      <c r="BJ213">
        <v>597.7</v>
      </c>
      <c r="BK213">
        <v>595.3</v>
      </c>
    </row>
    <row r="214" spans="1:63">
      <c r="A214" t="s">
        <v>20</v>
      </c>
      <c r="B214" t="s">
        <v>98</v>
      </c>
      <c r="C214">
        <v>46.3</v>
      </c>
      <c r="D214">
        <v>36.1</v>
      </c>
      <c r="E214">
        <v>61.4</v>
      </c>
      <c r="F214">
        <v>59.3</v>
      </c>
      <c r="G214">
        <v>73.8</v>
      </c>
      <c r="H214">
        <v>92.2</v>
      </c>
      <c r="I214">
        <v>110.4</v>
      </c>
      <c r="J214">
        <v>104.8</v>
      </c>
      <c r="K214">
        <v>117.3</v>
      </c>
      <c r="L214">
        <v>107.6</v>
      </c>
      <c r="M214">
        <v>112.4</v>
      </c>
      <c r="N214">
        <v>153.6</v>
      </c>
      <c r="O214">
        <v>110.2</v>
      </c>
      <c r="P214">
        <v>107.1</v>
      </c>
      <c r="Q214">
        <v>111.6</v>
      </c>
      <c r="R214">
        <v>134.7</v>
      </c>
      <c r="S214">
        <v>123.8</v>
      </c>
      <c r="T214">
        <v>108.2</v>
      </c>
      <c r="U214">
        <v>132.1</v>
      </c>
      <c r="V214">
        <v>157.5</v>
      </c>
      <c r="W214">
        <v>62</v>
      </c>
      <c r="X214">
        <v>53.3</v>
      </c>
      <c r="Y214">
        <v>89.3</v>
      </c>
      <c r="Z214">
        <v>6.2</v>
      </c>
      <c r="AA214">
        <v>5</v>
      </c>
      <c r="AB214">
        <v>3.2</v>
      </c>
      <c r="AC214">
        <v>3.1</v>
      </c>
      <c r="AD214">
        <v>2.9</v>
      </c>
      <c r="AE214">
        <v>2.8</v>
      </c>
      <c r="AF214">
        <v>2.6</v>
      </c>
      <c r="AG214">
        <v>2.5</v>
      </c>
      <c r="AH214">
        <v>2.4</v>
      </c>
      <c r="AI214">
        <v>2.3</v>
      </c>
      <c r="AJ214">
        <v>2.1</v>
      </c>
      <c r="AK214">
        <v>2</v>
      </c>
      <c r="AL214">
        <v>1.9</v>
      </c>
      <c r="AM214">
        <v>1.7</v>
      </c>
      <c r="AN214">
        <v>1.6</v>
      </c>
      <c r="AO214">
        <v>1.5</v>
      </c>
      <c r="AP214">
        <v>1.3</v>
      </c>
      <c r="AQ214">
        <v>1.2</v>
      </c>
      <c r="AR214">
        <v>3.4</v>
      </c>
      <c r="AS214">
        <v>3.2</v>
      </c>
      <c r="AT214">
        <v>3.1</v>
      </c>
      <c r="AU214">
        <v>2.9</v>
      </c>
      <c r="AV214">
        <v>2.8</v>
      </c>
      <c r="AW214">
        <v>6.8</v>
      </c>
      <c r="AX214">
        <v>6.7</v>
      </c>
      <c r="AY214">
        <v>6.5</v>
      </c>
      <c r="AZ214">
        <v>6.4</v>
      </c>
      <c r="BA214">
        <v>6.2</v>
      </c>
      <c r="BB214">
        <v>6.1</v>
      </c>
      <c r="BC214">
        <v>5.9</v>
      </c>
      <c r="BD214">
        <v>5.7</v>
      </c>
      <c r="BE214">
        <v>5.5</v>
      </c>
      <c r="BF214">
        <v>5.4</v>
      </c>
      <c r="BG214">
        <v>5.2</v>
      </c>
      <c r="BH214">
        <v>5</v>
      </c>
      <c r="BI214">
        <v>4.8</v>
      </c>
      <c r="BJ214">
        <v>4.6</v>
      </c>
      <c r="BK214">
        <v>4.5</v>
      </c>
    </row>
    <row r="215" spans="1:63">
      <c r="A215" t="s">
        <v>20</v>
      </c>
      <c r="B215" t="s">
        <v>107</v>
      </c>
      <c r="C215">
        <v>2.3</v>
      </c>
      <c r="D215">
        <v>2.3</v>
      </c>
      <c r="E215">
        <v>2.4</v>
      </c>
      <c r="F215">
        <v>2.7</v>
      </c>
      <c r="G215">
        <v>2.9</v>
      </c>
      <c r="H215">
        <v>7</v>
      </c>
      <c r="I215">
        <v>5.3</v>
      </c>
      <c r="J215">
        <v>16.7</v>
      </c>
      <c r="K215">
        <v>20.2</v>
      </c>
      <c r="L215">
        <v>16.8</v>
      </c>
      <c r="M215">
        <v>24.2</v>
      </c>
      <c r="N215">
        <v>35.7</v>
      </c>
      <c r="O215">
        <v>42.2</v>
      </c>
      <c r="P215">
        <v>48.8</v>
      </c>
      <c r="Q215">
        <v>52.4</v>
      </c>
      <c r="R215">
        <v>47.7</v>
      </c>
      <c r="S215">
        <v>48.9</v>
      </c>
      <c r="T215">
        <v>62</v>
      </c>
      <c r="U215">
        <v>55.6</v>
      </c>
      <c r="V215">
        <v>48.6</v>
      </c>
      <c r="W215">
        <v>48.1</v>
      </c>
      <c r="X215">
        <v>49.7</v>
      </c>
      <c r="Y215">
        <v>68.8</v>
      </c>
      <c r="Z215">
        <v>77.2</v>
      </c>
      <c r="AA215">
        <v>89.7</v>
      </c>
      <c r="AB215">
        <v>101.3</v>
      </c>
      <c r="AC215">
        <v>112.4</v>
      </c>
      <c r="AD215">
        <v>122.9</v>
      </c>
      <c r="AE215">
        <v>140.5</v>
      </c>
      <c r="AF215">
        <v>156.8</v>
      </c>
      <c r="AG215">
        <v>171.6</v>
      </c>
      <c r="AH215">
        <v>170.7</v>
      </c>
      <c r="AI215">
        <v>169</v>
      </c>
      <c r="AJ215">
        <v>166.5</v>
      </c>
      <c r="AK215">
        <v>163</v>
      </c>
      <c r="AL215">
        <v>158.6</v>
      </c>
      <c r="AM215">
        <v>151.7</v>
      </c>
      <c r="AN215">
        <v>144.3</v>
      </c>
      <c r="AO215">
        <v>136.5</v>
      </c>
      <c r="AP215">
        <v>128.2</v>
      </c>
      <c r="AQ215">
        <v>119.6</v>
      </c>
      <c r="AR215">
        <v>111</v>
      </c>
      <c r="AS215">
        <v>102.5</v>
      </c>
      <c r="AT215">
        <v>94.2</v>
      </c>
      <c r="AU215">
        <v>86</v>
      </c>
      <c r="AV215">
        <v>78.2</v>
      </c>
      <c r="AW215">
        <v>70.7</v>
      </c>
      <c r="AX215">
        <v>63.6</v>
      </c>
      <c r="AY215">
        <v>57</v>
      </c>
      <c r="AZ215">
        <v>50.9</v>
      </c>
      <c r="BA215">
        <v>45.2</v>
      </c>
      <c r="BB215">
        <v>40.5</v>
      </c>
      <c r="BC215">
        <v>36.3</v>
      </c>
      <c r="BD215">
        <v>32.5</v>
      </c>
      <c r="BE215">
        <v>29.2</v>
      </c>
      <c r="BF215">
        <v>26.3</v>
      </c>
      <c r="BG215">
        <v>24</v>
      </c>
      <c r="BH215">
        <v>22</v>
      </c>
      <c r="BI215">
        <v>20.4</v>
      </c>
      <c r="BJ215">
        <v>19.1</v>
      </c>
      <c r="BK215">
        <v>18.1</v>
      </c>
    </row>
    <row r="216" spans="1:63">
      <c r="A216" t="s">
        <v>20</v>
      </c>
      <c r="B216" t="s">
        <v>6</v>
      </c>
      <c r="C216">
        <v>55.2</v>
      </c>
      <c r="D216">
        <v>58</v>
      </c>
      <c r="E216">
        <v>57.9</v>
      </c>
      <c r="F216">
        <v>88.3</v>
      </c>
      <c r="G216">
        <v>82.3</v>
      </c>
      <c r="H216">
        <v>70.5</v>
      </c>
      <c r="I216">
        <v>80.8</v>
      </c>
      <c r="J216">
        <v>68.90000000000001</v>
      </c>
      <c r="K216">
        <v>85.90000000000001</v>
      </c>
      <c r="L216">
        <v>65.40000000000001</v>
      </c>
      <c r="M216">
        <v>67.7</v>
      </c>
      <c r="N216">
        <v>52.4</v>
      </c>
      <c r="O216">
        <v>39.4</v>
      </c>
      <c r="P216">
        <v>38.5</v>
      </c>
      <c r="Q216">
        <v>46.1</v>
      </c>
      <c r="R216">
        <v>31.4</v>
      </c>
      <c r="S216">
        <v>33.5</v>
      </c>
      <c r="T216">
        <v>35.7</v>
      </c>
      <c r="U216">
        <v>47.5</v>
      </c>
      <c r="V216">
        <v>48</v>
      </c>
      <c r="W216">
        <v>35.2</v>
      </c>
      <c r="X216">
        <v>46.9</v>
      </c>
      <c r="Y216">
        <v>50.8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</row>
    <row r="217" spans="1:63">
      <c r="A217" t="s">
        <v>20</v>
      </c>
      <c r="B217" t="s">
        <v>37</v>
      </c>
      <c r="C217">
        <v>4.3</v>
      </c>
      <c r="D217">
        <v>6.4</v>
      </c>
      <c r="E217">
        <v>10.3</v>
      </c>
      <c r="F217">
        <v>0</v>
      </c>
      <c r="G217">
        <v>0</v>
      </c>
      <c r="H217">
        <v>0</v>
      </c>
      <c r="I217">
        <v>0</v>
      </c>
      <c r="J217">
        <v>0.3</v>
      </c>
      <c r="K217">
        <v>5.8</v>
      </c>
      <c r="L217">
        <v>8.6</v>
      </c>
      <c r="M217">
        <v>9</v>
      </c>
      <c r="N217">
        <v>17.9</v>
      </c>
      <c r="O217">
        <v>8.9</v>
      </c>
      <c r="P217">
        <v>4</v>
      </c>
      <c r="Q217">
        <v>9.5</v>
      </c>
      <c r="R217">
        <v>5.8</v>
      </c>
      <c r="S217">
        <v>11.6</v>
      </c>
      <c r="T217">
        <v>11.8</v>
      </c>
      <c r="U217">
        <v>9.5</v>
      </c>
      <c r="V217">
        <v>0</v>
      </c>
      <c r="W217">
        <v>0</v>
      </c>
      <c r="X217">
        <v>0</v>
      </c>
      <c r="Y217">
        <v>0</v>
      </c>
      <c r="Z217">
        <v>12.6</v>
      </c>
      <c r="AA217">
        <v>13.8</v>
      </c>
      <c r="AB217">
        <v>16.3</v>
      </c>
      <c r="AC217">
        <v>18.3</v>
      </c>
      <c r="AD217">
        <v>19.6</v>
      </c>
      <c r="AE217">
        <v>21.1</v>
      </c>
      <c r="AF217">
        <v>22.3</v>
      </c>
      <c r="AG217">
        <v>22.9</v>
      </c>
      <c r="AH217">
        <v>23</v>
      </c>
      <c r="AI217">
        <v>23.2</v>
      </c>
      <c r="AJ217">
        <v>23.3</v>
      </c>
      <c r="AK217">
        <v>23.3</v>
      </c>
      <c r="AL217">
        <v>23.3</v>
      </c>
      <c r="AM217">
        <v>23.2</v>
      </c>
      <c r="AN217">
        <v>23.1</v>
      </c>
      <c r="AO217">
        <v>23</v>
      </c>
      <c r="AP217">
        <v>22.7</v>
      </c>
      <c r="AQ217">
        <v>22.5</v>
      </c>
      <c r="AR217">
        <v>22.4</v>
      </c>
      <c r="AS217">
        <v>22.3</v>
      </c>
      <c r="AT217">
        <v>22.3</v>
      </c>
      <c r="AU217">
        <v>22.3</v>
      </c>
      <c r="AV217">
        <v>22.2</v>
      </c>
      <c r="AW217">
        <v>22.2</v>
      </c>
      <c r="AX217">
        <v>22.2</v>
      </c>
      <c r="AY217">
        <v>22.2</v>
      </c>
      <c r="AZ217">
        <v>22.2</v>
      </c>
      <c r="BA217">
        <v>22.2</v>
      </c>
      <c r="BB217">
        <v>22.2</v>
      </c>
      <c r="BC217">
        <v>22.2</v>
      </c>
      <c r="BD217">
        <v>22.2</v>
      </c>
      <c r="BE217">
        <v>22.3</v>
      </c>
      <c r="BF217">
        <v>22.5</v>
      </c>
      <c r="BG217">
        <v>22.6</v>
      </c>
      <c r="BH217">
        <v>22.8</v>
      </c>
      <c r="BI217">
        <v>22.9</v>
      </c>
      <c r="BJ217">
        <v>23.1</v>
      </c>
      <c r="BK217">
        <v>23.4</v>
      </c>
    </row>
    <row r="218" spans="1:63">
      <c r="A218" t="s">
        <v>20</v>
      </c>
      <c r="B218" t="s">
        <v>10</v>
      </c>
      <c r="C218">
        <v>2962.5</v>
      </c>
      <c r="D218">
        <v>3083.7</v>
      </c>
      <c r="E218">
        <v>2849.4</v>
      </c>
      <c r="F218">
        <v>3021.7</v>
      </c>
      <c r="G218">
        <v>3038.8</v>
      </c>
      <c r="H218">
        <v>3336.6</v>
      </c>
      <c r="I218">
        <v>3464.5</v>
      </c>
      <c r="J218">
        <v>3446</v>
      </c>
      <c r="K218">
        <v>3759.5</v>
      </c>
      <c r="L218">
        <v>3562.3</v>
      </c>
      <c r="M218">
        <v>3532.7</v>
      </c>
      <c r="N218">
        <v>3764.6</v>
      </c>
      <c r="O218">
        <v>3888.4</v>
      </c>
      <c r="P218">
        <v>3619.4</v>
      </c>
      <c r="Q218">
        <v>3452.9</v>
      </c>
      <c r="R218">
        <v>3661.8</v>
      </c>
      <c r="S218">
        <v>3800.1</v>
      </c>
      <c r="T218">
        <v>3599.6</v>
      </c>
      <c r="U218">
        <v>3544.2</v>
      </c>
      <c r="V218">
        <v>3810.9</v>
      </c>
      <c r="W218">
        <v>3277.3</v>
      </c>
      <c r="X218">
        <v>3101</v>
      </c>
      <c r="Y218">
        <v>3080.1</v>
      </c>
      <c r="Z218">
        <v>2973.2</v>
      </c>
      <c r="AA218">
        <v>2930</v>
      </c>
      <c r="AB218">
        <v>2941.9</v>
      </c>
      <c r="AC218">
        <v>2980.1</v>
      </c>
      <c r="AD218">
        <v>2942.1</v>
      </c>
      <c r="AE218">
        <v>2962.3</v>
      </c>
      <c r="AF218">
        <v>3033.1</v>
      </c>
      <c r="AG218">
        <v>3162.6</v>
      </c>
      <c r="AH218">
        <v>3010.4</v>
      </c>
      <c r="AI218">
        <v>2933.9</v>
      </c>
      <c r="AJ218">
        <v>2843.7</v>
      </c>
      <c r="AK218">
        <v>2785.3</v>
      </c>
      <c r="AL218">
        <v>2706.9</v>
      </c>
      <c r="AM218">
        <v>2668</v>
      </c>
      <c r="AN218">
        <v>2616.1</v>
      </c>
      <c r="AO218">
        <v>2557.7</v>
      </c>
      <c r="AP218">
        <v>2493.1</v>
      </c>
      <c r="AQ218">
        <v>2423.1</v>
      </c>
      <c r="AR218">
        <v>2370.9</v>
      </c>
      <c r="AS218">
        <v>2317.8</v>
      </c>
      <c r="AT218">
        <v>2264.9</v>
      </c>
      <c r="AU218">
        <v>2211</v>
      </c>
      <c r="AV218">
        <v>2169.4</v>
      </c>
      <c r="AW218">
        <v>2135.7</v>
      </c>
      <c r="AX218">
        <v>2111.2</v>
      </c>
      <c r="AY218">
        <v>2081.4</v>
      </c>
      <c r="AZ218">
        <v>2028.1</v>
      </c>
      <c r="BA218">
        <v>1979.6</v>
      </c>
      <c r="BB218">
        <v>1947.5</v>
      </c>
      <c r="BC218">
        <v>1816.5</v>
      </c>
      <c r="BD218">
        <v>1801.3</v>
      </c>
      <c r="BE218">
        <v>1772.2</v>
      </c>
      <c r="BF218">
        <v>1740.4</v>
      </c>
      <c r="BG218">
        <v>1695.9</v>
      </c>
      <c r="BH218">
        <v>1665.4</v>
      </c>
      <c r="BI218">
        <v>1615.6</v>
      </c>
      <c r="BJ218">
        <v>1570.9</v>
      </c>
      <c r="BK218">
        <v>1525.2</v>
      </c>
    </row>
    <row r="239" spans="1:63" s="1" customFormat="1">
      <c r="A239" s="3" t="s">
        <v>4</v>
      </c>
      <c r="B239" s="3" t="s">
        <v>5</v>
      </c>
      <c r="C239" s="3">
        <v>2000</v>
      </c>
      <c r="D239" s="3">
        <v>2001</v>
      </c>
      <c r="E239" s="3">
        <v>2002</v>
      </c>
      <c r="F239" s="3">
        <v>2003</v>
      </c>
      <c r="G239" s="3">
        <v>2004</v>
      </c>
      <c r="H239" s="3">
        <v>2005</v>
      </c>
      <c r="I239" s="3">
        <v>2006</v>
      </c>
      <c r="J239" s="3">
        <v>2007</v>
      </c>
      <c r="K239" s="3">
        <v>2008</v>
      </c>
      <c r="L239" s="3">
        <v>2009</v>
      </c>
      <c r="M239" s="3">
        <v>2010</v>
      </c>
      <c r="N239" s="3">
        <v>2011</v>
      </c>
      <c r="O239" s="3">
        <v>2012</v>
      </c>
      <c r="P239" s="3">
        <v>2013</v>
      </c>
      <c r="Q239" s="3">
        <v>2014</v>
      </c>
      <c r="R239" s="3">
        <v>2015</v>
      </c>
      <c r="S239" s="3">
        <v>2016</v>
      </c>
      <c r="T239" s="3">
        <v>2017</v>
      </c>
      <c r="U239" s="3">
        <v>2018</v>
      </c>
      <c r="V239" s="3">
        <v>2019</v>
      </c>
      <c r="W239" s="3">
        <v>2020</v>
      </c>
      <c r="X239" s="3">
        <v>2021</v>
      </c>
      <c r="Y239" s="3">
        <v>2022</v>
      </c>
      <c r="Z239" s="3">
        <v>2023</v>
      </c>
      <c r="AA239" s="3">
        <v>2024</v>
      </c>
      <c r="AB239" s="3">
        <v>2025</v>
      </c>
      <c r="AC239" s="3">
        <v>2026</v>
      </c>
      <c r="AD239" s="3">
        <v>2027</v>
      </c>
      <c r="AE239" s="3">
        <v>2028</v>
      </c>
      <c r="AF239" s="3">
        <v>2029</v>
      </c>
      <c r="AG239" s="3">
        <v>2030</v>
      </c>
      <c r="AH239" s="3">
        <v>2031</v>
      </c>
      <c r="AI239" s="3">
        <v>2032</v>
      </c>
      <c r="AJ239" s="3">
        <v>2033</v>
      </c>
      <c r="AK239" s="3">
        <v>2034</v>
      </c>
      <c r="AL239" s="3">
        <v>2035</v>
      </c>
      <c r="AM239" s="3">
        <v>2036</v>
      </c>
      <c r="AN239" s="3">
        <v>2037</v>
      </c>
      <c r="AO239" s="3">
        <v>2038</v>
      </c>
      <c r="AP239" s="3">
        <v>2039</v>
      </c>
      <c r="AQ239" s="3">
        <v>2040</v>
      </c>
      <c r="AR239" s="3">
        <v>2041</v>
      </c>
      <c r="AS239" s="3">
        <v>2042</v>
      </c>
      <c r="AT239" s="3">
        <v>2043</v>
      </c>
      <c r="AU239" s="3">
        <v>2044</v>
      </c>
      <c r="AV239" s="3">
        <v>2045</v>
      </c>
      <c r="AW239" s="3">
        <v>2046</v>
      </c>
      <c r="AX239" s="3">
        <v>2047</v>
      </c>
      <c r="AY239" s="3">
        <v>2048</v>
      </c>
      <c r="AZ239" s="3">
        <v>2049</v>
      </c>
      <c r="BA239" s="3">
        <v>2050</v>
      </c>
      <c r="BB239" s="3">
        <v>2051</v>
      </c>
      <c r="BC239" s="3">
        <v>2052</v>
      </c>
      <c r="BD239" s="3">
        <v>2053</v>
      </c>
      <c r="BE239" s="3">
        <v>2054</v>
      </c>
      <c r="BF239" s="3">
        <v>2055</v>
      </c>
      <c r="BG239" s="3">
        <v>2056</v>
      </c>
      <c r="BH239" s="3">
        <v>2057</v>
      </c>
      <c r="BI239" s="3">
        <v>2058</v>
      </c>
      <c r="BJ239" s="3">
        <v>2059</v>
      </c>
      <c r="BK239" s="3">
        <v>2060</v>
      </c>
    </row>
    <row r="240" spans="1:63">
      <c r="A240" t="s">
        <v>110</v>
      </c>
      <c r="B240" t="s">
        <v>9</v>
      </c>
      <c r="C240">
        <v>806.7</v>
      </c>
      <c r="D240">
        <v>740.4</v>
      </c>
      <c r="E240">
        <v>672.7</v>
      </c>
      <c r="F240">
        <v>720</v>
      </c>
      <c r="G240">
        <v>648.2</v>
      </c>
      <c r="H240">
        <v>710</v>
      </c>
      <c r="I240">
        <v>693</v>
      </c>
      <c r="J240">
        <v>776</v>
      </c>
      <c r="K240">
        <v>806.4</v>
      </c>
      <c r="L240">
        <v>727.9</v>
      </c>
      <c r="M240">
        <v>843.6</v>
      </c>
      <c r="N240">
        <v>855.9</v>
      </c>
      <c r="O240">
        <v>882</v>
      </c>
      <c r="P240">
        <v>978.5</v>
      </c>
      <c r="Q240">
        <v>858.4</v>
      </c>
      <c r="R240">
        <v>765.7</v>
      </c>
      <c r="S240">
        <v>761.1</v>
      </c>
      <c r="T240">
        <v>774.4</v>
      </c>
      <c r="U240">
        <v>801.9</v>
      </c>
      <c r="V240">
        <v>888.1</v>
      </c>
      <c r="W240">
        <v>802.8</v>
      </c>
      <c r="X240">
        <v>798.5</v>
      </c>
      <c r="Y240">
        <v>923.9</v>
      </c>
      <c r="Z240">
        <v>925.4</v>
      </c>
      <c r="AA240">
        <v>867.8</v>
      </c>
      <c r="AB240">
        <v>837.3</v>
      </c>
      <c r="AC240">
        <v>790.6</v>
      </c>
      <c r="AD240">
        <v>751.9</v>
      </c>
      <c r="AE240">
        <v>717.7</v>
      </c>
      <c r="AF240">
        <v>697.4</v>
      </c>
      <c r="AG240">
        <v>681.1</v>
      </c>
      <c r="AH240">
        <v>664</v>
      </c>
      <c r="AI240">
        <v>655.9</v>
      </c>
      <c r="AJ240">
        <v>640.2</v>
      </c>
      <c r="AK240">
        <v>627.4</v>
      </c>
      <c r="AL240">
        <v>616.1</v>
      </c>
      <c r="AM240">
        <v>604.5</v>
      </c>
      <c r="AN240">
        <v>593.5</v>
      </c>
      <c r="AO240">
        <v>582.8</v>
      </c>
      <c r="AP240">
        <v>572.7</v>
      </c>
      <c r="AQ240">
        <v>558.9</v>
      </c>
      <c r="AR240">
        <v>547</v>
      </c>
      <c r="AS240">
        <v>536.5</v>
      </c>
      <c r="AT240">
        <v>526.7</v>
      </c>
      <c r="AU240">
        <v>517.2</v>
      </c>
      <c r="AV240">
        <v>507.5</v>
      </c>
      <c r="AW240">
        <v>497.9</v>
      </c>
      <c r="AX240">
        <v>488.4</v>
      </c>
      <c r="AY240">
        <v>479.2</v>
      </c>
      <c r="AZ240">
        <v>470.2</v>
      </c>
      <c r="BA240">
        <v>461.1</v>
      </c>
      <c r="BB240">
        <v>452.2</v>
      </c>
      <c r="BC240">
        <v>443.5</v>
      </c>
      <c r="BD240">
        <v>434.5</v>
      </c>
      <c r="BE240">
        <v>425.5</v>
      </c>
      <c r="BF240">
        <v>416.6</v>
      </c>
      <c r="BG240">
        <v>407.8</v>
      </c>
      <c r="BH240">
        <v>399</v>
      </c>
      <c r="BI240">
        <v>390.2</v>
      </c>
      <c r="BJ240">
        <v>381.5</v>
      </c>
      <c r="BK240">
        <v>372.9</v>
      </c>
    </row>
    <row r="241" spans="1:63">
      <c r="A241" t="s">
        <v>110</v>
      </c>
      <c r="B241" t="s">
        <v>109</v>
      </c>
      <c r="C241">
        <v>3284.4</v>
      </c>
      <c r="D241">
        <v>3209.6</v>
      </c>
      <c r="E241">
        <v>3419.8</v>
      </c>
      <c r="F241">
        <v>3562.8</v>
      </c>
      <c r="G241">
        <v>3731.6</v>
      </c>
      <c r="H241">
        <v>3636.4</v>
      </c>
      <c r="I241">
        <v>4017.9</v>
      </c>
      <c r="J241">
        <v>4132.4</v>
      </c>
      <c r="K241">
        <v>4211.3</v>
      </c>
      <c r="L241">
        <v>4201.2</v>
      </c>
      <c r="M241">
        <v>4350.3</v>
      </c>
      <c r="N241">
        <v>4929</v>
      </c>
      <c r="O241">
        <v>5363.5</v>
      </c>
      <c r="P241">
        <v>5849.1</v>
      </c>
      <c r="Q241">
        <v>6344.9</v>
      </c>
      <c r="R241">
        <v>6780.9</v>
      </c>
      <c r="S241">
        <v>7149.3</v>
      </c>
      <c r="T241">
        <v>7467.9</v>
      </c>
      <c r="U241">
        <v>8212.299999999999</v>
      </c>
      <c r="V241">
        <v>8576.4</v>
      </c>
      <c r="W241">
        <v>8214.299999999999</v>
      </c>
      <c r="X241">
        <v>8589.9</v>
      </c>
      <c r="Y241">
        <v>8768.200000000001</v>
      </c>
      <c r="Z241">
        <v>9398.700000000001</v>
      </c>
      <c r="AA241">
        <v>9422.700000000001</v>
      </c>
      <c r="AB241">
        <v>9451.1</v>
      </c>
      <c r="AC241">
        <v>9501.5</v>
      </c>
      <c r="AD241">
        <v>9548.200000000001</v>
      </c>
      <c r="AE241">
        <v>9616.4</v>
      </c>
      <c r="AF241">
        <v>9694.700000000001</v>
      </c>
      <c r="AG241">
        <v>9781.299999999999</v>
      </c>
      <c r="AH241">
        <v>9840.9</v>
      </c>
      <c r="AI241">
        <v>9905.6</v>
      </c>
      <c r="AJ241">
        <v>9976.6</v>
      </c>
      <c r="AK241">
        <v>10053.3</v>
      </c>
      <c r="AL241">
        <v>10135.7</v>
      </c>
      <c r="AM241">
        <v>10058.9</v>
      </c>
      <c r="AN241">
        <v>9975.299999999999</v>
      </c>
      <c r="AO241">
        <v>9888.4</v>
      </c>
      <c r="AP241">
        <v>9802.299999999999</v>
      </c>
      <c r="AQ241">
        <v>9715.4</v>
      </c>
      <c r="AR241">
        <v>9624</v>
      </c>
      <c r="AS241">
        <v>9528.700000000001</v>
      </c>
      <c r="AT241">
        <v>9429.4</v>
      </c>
      <c r="AU241">
        <v>9325.799999999999</v>
      </c>
      <c r="AV241">
        <v>9217.5</v>
      </c>
      <c r="AW241">
        <v>9104.1</v>
      </c>
      <c r="AX241">
        <v>8985.4</v>
      </c>
      <c r="AY241">
        <v>8861.1</v>
      </c>
      <c r="AZ241">
        <v>8731.200000000001</v>
      </c>
      <c r="BA241">
        <v>8595.799999999999</v>
      </c>
      <c r="BB241">
        <v>8449.6</v>
      </c>
      <c r="BC241">
        <v>8297</v>
      </c>
      <c r="BD241">
        <v>8139.5</v>
      </c>
      <c r="BE241">
        <v>7976.8</v>
      </c>
      <c r="BF241">
        <v>7809.3</v>
      </c>
      <c r="BG241">
        <v>7637.6</v>
      </c>
      <c r="BH241">
        <v>7462.1</v>
      </c>
      <c r="BI241">
        <v>7283.4</v>
      </c>
      <c r="BJ241">
        <v>7102.1</v>
      </c>
      <c r="BK241">
        <v>6918.4</v>
      </c>
    </row>
    <row r="242" spans="1:63">
      <c r="A242" t="s">
        <v>110</v>
      </c>
      <c r="B242" t="s">
        <v>86</v>
      </c>
      <c r="C242">
        <v>201.1</v>
      </c>
      <c r="D242">
        <v>291.6</v>
      </c>
      <c r="E242">
        <v>312.4</v>
      </c>
      <c r="F242">
        <v>307</v>
      </c>
      <c r="G242">
        <v>299.3</v>
      </c>
      <c r="H242">
        <v>307.6</v>
      </c>
      <c r="I242">
        <v>265.3</v>
      </c>
      <c r="J242">
        <v>281.5</v>
      </c>
      <c r="K242">
        <v>247.5</v>
      </c>
      <c r="L242">
        <v>260.2</v>
      </c>
      <c r="M242">
        <v>286</v>
      </c>
      <c r="N242">
        <v>250</v>
      </c>
      <c r="O242">
        <v>265.8</v>
      </c>
      <c r="P242">
        <v>275.9</v>
      </c>
      <c r="Q242">
        <v>270.8</v>
      </c>
      <c r="R242">
        <v>320.5</v>
      </c>
      <c r="S242">
        <v>327.1</v>
      </c>
      <c r="T242">
        <v>364.8</v>
      </c>
      <c r="U242">
        <v>295.1</v>
      </c>
      <c r="V242">
        <v>340.8</v>
      </c>
      <c r="W242">
        <v>290.7</v>
      </c>
      <c r="X242">
        <v>294</v>
      </c>
      <c r="Y242">
        <v>237.2</v>
      </c>
      <c r="Z242">
        <v>86.8</v>
      </c>
      <c r="AA242">
        <v>92.09999999999999</v>
      </c>
      <c r="AB242">
        <v>100</v>
      </c>
      <c r="AC242">
        <v>100</v>
      </c>
      <c r="AD242">
        <v>100</v>
      </c>
      <c r="AE242">
        <v>100</v>
      </c>
      <c r="AF242">
        <v>100</v>
      </c>
      <c r="AG242">
        <v>100</v>
      </c>
      <c r="AH242">
        <v>100</v>
      </c>
      <c r="AI242">
        <v>100</v>
      </c>
      <c r="AJ242">
        <v>100</v>
      </c>
      <c r="AK242">
        <v>100</v>
      </c>
      <c r="AL242">
        <v>100</v>
      </c>
      <c r="AM242">
        <v>100</v>
      </c>
      <c r="AN242">
        <v>100</v>
      </c>
      <c r="AO242">
        <v>100</v>
      </c>
      <c r="AP242">
        <v>100</v>
      </c>
      <c r="AQ242">
        <v>100</v>
      </c>
      <c r="AR242">
        <v>100</v>
      </c>
      <c r="AS242">
        <v>100</v>
      </c>
      <c r="AT242">
        <v>100</v>
      </c>
      <c r="AU242">
        <v>100</v>
      </c>
      <c r="AV242">
        <v>100</v>
      </c>
      <c r="AW242">
        <v>100</v>
      </c>
      <c r="AX242">
        <v>100</v>
      </c>
      <c r="AY242">
        <v>100</v>
      </c>
      <c r="AZ242">
        <v>100</v>
      </c>
      <c r="BA242">
        <v>100</v>
      </c>
      <c r="BB242">
        <v>100</v>
      </c>
      <c r="BC242">
        <v>100</v>
      </c>
      <c r="BD242">
        <v>100</v>
      </c>
      <c r="BE242">
        <v>100</v>
      </c>
      <c r="BF242">
        <v>100</v>
      </c>
      <c r="BG242">
        <v>100</v>
      </c>
      <c r="BH242">
        <v>100</v>
      </c>
      <c r="BI242">
        <v>100</v>
      </c>
      <c r="BJ242">
        <v>100</v>
      </c>
      <c r="BK242">
        <v>100</v>
      </c>
    </row>
    <row r="243" spans="1:63">
      <c r="A243" t="s">
        <v>110</v>
      </c>
      <c r="B243" t="s">
        <v>90</v>
      </c>
      <c r="C243">
        <v>228.9</v>
      </c>
      <c r="D243">
        <v>267.9</v>
      </c>
      <c r="E243">
        <v>272.1</v>
      </c>
      <c r="F243">
        <v>308.6</v>
      </c>
      <c r="G243">
        <v>300.2</v>
      </c>
      <c r="H243">
        <v>280.7</v>
      </c>
      <c r="I243">
        <v>291.1</v>
      </c>
      <c r="J243">
        <v>300.2</v>
      </c>
      <c r="K243">
        <v>330.8</v>
      </c>
      <c r="L243">
        <v>324.1</v>
      </c>
      <c r="M243">
        <v>296.8</v>
      </c>
      <c r="N243">
        <v>269.8</v>
      </c>
      <c r="O243">
        <v>335.7</v>
      </c>
      <c r="P243">
        <v>338.3</v>
      </c>
      <c r="Q243">
        <v>271.6</v>
      </c>
      <c r="R243">
        <v>288.6</v>
      </c>
      <c r="S243">
        <v>286.6</v>
      </c>
      <c r="T243">
        <v>341.9</v>
      </c>
      <c r="U243">
        <v>272.5</v>
      </c>
      <c r="V243">
        <v>328.2</v>
      </c>
      <c r="W243">
        <v>319.3</v>
      </c>
      <c r="X243">
        <v>316.7</v>
      </c>
      <c r="Y243">
        <v>329.3</v>
      </c>
      <c r="Z243">
        <v>238.7</v>
      </c>
      <c r="AA243">
        <v>243.2</v>
      </c>
      <c r="AB243">
        <v>250</v>
      </c>
      <c r="AC243">
        <v>250</v>
      </c>
      <c r="AD243">
        <v>250</v>
      </c>
      <c r="AE243">
        <v>250</v>
      </c>
      <c r="AF243">
        <v>250</v>
      </c>
      <c r="AG243">
        <v>238.6</v>
      </c>
      <c r="AH243">
        <v>250</v>
      </c>
      <c r="AI243">
        <v>250</v>
      </c>
      <c r="AJ243">
        <v>250</v>
      </c>
      <c r="AK243">
        <v>250</v>
      </c>
      <c r="AL243">
        <v>250</v>
      </c>
      <c r="AM243">
        <v>250</v>
      </c>
      <c r="AN243">
        <v>250</v>
      </c>
      <c r="AO243">
        <v>250</v>
      </c>
      <c r="AP243">
        <v>250</v>
      </c>
      <c r="AQ243">
        <v>250</v>
      </c>
      <c r="AR243">
        <v>250</v>
      </c>
      <c r="AS243">
        <v>250</v>
      </c>
      <c r="AT243">
        <v>250</v>
      </c>
      <c r="AU243">
        <v>250</v>
      </c>
      <c r="AV243">
        <v>250</v>
      </c>
      <c r="AW243">
        <v>250</v>
      </c>
      <c r="AX243">
        <v>250</v>
      </c>
      <c r="AY243">
        <v>250</v>
      </c>
      <c r="AZ243">
        <v>257.4</v>
      </c>
      <c r="BA243">
        <v>259.4</v>
      </c>
      <c r="BB243">
        <v>261.2</v>
      </c>
      <c r="BC243">
        <v>263.8</v>
      </c>
      <c r="BD243">
        <v>263.8</v>
      </c>
      <c r="BE243">
        <v>263.7</v>
      </c>
      <c r="BF243">
        <v>264.4</v>
      </c>
      <c r="BG243">
        <v>265.9</v>
      </c>
      <c r="BH243">
        <v>267.2</v>
      </c>
      <c r="BI243">
        <v>269.4</v>
      </c>
      <c r="BJ243">
        <v>271.1</v>
      </c>
      <c r="BK243">
        <v>273.1</v>
      </c>
    </row>
    <row r="244" spans="1:63">
      <c r="A244" t="s">
        <v>110</v>
      </c>
      <c r="B244" t="s">
        <v>7</v>
      </c>
      <c r="C244">
        <v>3461.7</v>
      </c>
      <c r="D244">
        <v>3708.4</v>
      </c>
      <c r="E244">
        <v>3693</v>
      </c>
      <c r="F244">
        <v>3488.6</v>
      </c>
      <c r="G244">
        <v>3619.8</v>
      </c>
      <c r="H244">
        <v>3659.3</v>
      </c>
      <c r="I244">
        <v>3515.8</v>
      </c>
      <c r="J244">
        <v>3716.2</v>
      </c>
      <c r="K244">
        <v>3560.6</v>
      </c>
      <c r="L244">
        <v>3294.1</v>
      </c>
      <c r="M244">
        <v>3313.9</v>
      </c>
      <c r="N244">
        <v>3217.9</v>
      </c>
      <c r="O244">
        <v>3078.3</v>
      </c>
      <c r="P244">
        <v>2894.5</v>
      </c>
      <c r="Q244">
        <v>2754.5</v>
      </c>
      <c r="R244">
        <v>2749.3</v>
      </c>
      <c r="S244">
        <v>2974.6</v>
      </c>
      <c r="T244">
        <v>3004.7</v>
      </c>
      <c r="U244">
        <v>2815.5</v>
      </c>
      <c r="V244">
        <v>2692.6</v>
      </c>
      <c r="W244">
        <v>2507.6</v>
      </c>
      <c r="X244">
        <v>2818.2</v>
      </c>
      <c r="Y244">
        <v>3020.8</v>
      </c>
      <c r="Z244">
        <v>2816.5</v>
      </c>
      <c r="AA244">
        <v>2838.7</v>
      </c>
      <c r="AB244">
        <v>3233.6</v>
      </c>
      <c r="AC244">
        <v>3567.9</v>
      </c>
      <c r="AD244">
        <v>3544.4</v>
      </c>
      <c r="AE244">
        <v>3568.5</v>
      </c>
      <c r="AF244">
        <v>3951.8</v>
      </c>
      <c r="AG244">
        <v>4277</v>
      </c>
      <c r="AH244">
        <v>4308.7</v>
      </c>
      <c r="AI244">
        <v>4363.4</v>
      </c>
      <c r="AJ244">
        <v>4442.2</v>
      </c>
      <c r="AK244">
        <v>4537.7</v>
      </c>
      <c r="AL244">
        <v>4619.7</v>
      </c>
      <c r="AM244">
        <v>4648.2</v>
      </c>
      <c r="AN244">
        <v>4606.9</v>
      </c>
      <c r="AO244">
        <v>4544.5</v>
      </c>
      <c r="AP244">
        <v>4468.7</v>
      </c>
      <c r="AQ244">
        <v>4394.6</v>
      </c>
      <c r="AR244">
        <v>4348.7</v>
      </c>
      <c r="AS244">
        <v>4320.6</v>
      </c>
      <c r="AT244">
        <v>4303.8</v>
      </c>
      <c r="AU244">
        <v>4296.7</v>
      </c>
      <c r="AV244">
        <v>4318.9</v>
      </c>
      <c r="AW244">
        <v>4268.8</v>
      </c>
      <c r="AX244">
        <v>4248</v>
      </c>
      <c r="AY244">
        <v>4199.8</v>
      </c>
      <c r="AZ244">
        <v>4146.8</v>
      </c>
      <c r="BA244">
        <v>4073.7</v>
      </c>
      <c r="BB244">
        <v>3995.1</v>
      </c>
      <c r="BC244">
        <v>3946</v>
      </c>
      <c r="BD244">
        <v>3899.2</v>
      </c>
      <c r="BE244">
        <v>3850.9</v>
      </c>
      <c r="BF244">
        <v>3804.5</v>
      </c>
      <c r="BG244">
        <v>3766.3</v>
      </c>
      <c r="BH244">
        <v>3725.6</v>
      </c>
      <c r="BI244">
        <v>3682.7</v>
      </c>
      <c r="BJ244">
        <v>3637.9</v>
      </c>
      <c r="BK244">
        <v>3591.1</v>
      </c>
    </row>
    <row r="245" spans="1:63">
      <c r="A245" t="s">
        <v>110</v>
      </c>
      <c r="B245" t="s">
        <v>97</v>
      </c>
      <c r="C245">
        <v>170.6</v>
      </c>
      <c r="D245">
        <v>213.6</v>
      </c>
      <c r="E245">
        <v>245.6</v>
      </c>
      <c r="F245">
        <v>230.6</v>
      </c>
      <c r="G245">
        <v>275.4</v>
      </c>
      <c r="H245">
        <v>277.2</v>
      </c>
      <c r="I245">
        <v>273.2</v>
      </c>
      <c r="J245">
        <v>291.7</v>
      </c>
      <c r="K245">
        <v>303.5</v>
      </c>
      <c r="L245">
        <v>253.1</v>
      </c>
      <c r="M245">
        <v>237.7</v>
      </c>
      <c r="N245">
        <v>247</v>
      </c>
      <c r="O245">
        <v>319.5</v>
      </c>
      <c r="P245">
        <v>375.9</v>
      </c>
      <c r="Q245">
        <v>359.3</v>
      </c>
      <c r="R245">
        <v>306.6</v>
      </c>
      <c r="S245">
        <v>259.5</v>
      </c>
      <c r="T245">
        <v>250.2</v>
      </c>
      <c r="U245">
        <v>304.5</v>
      </c>
      <c r="V245">
        <v>353.7</v>
      </c>
      <c r="W245">
        <v>318.6</v>
      </c>
      <c r="X245">
        <v>381.9</v>
      </c>
      <c r="Y245">
        <v>377.4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110</v>
      </c>
      <c r="B246" t="s">
        <v>98</v>
      </c>
      <c r="C246">
        <v>13.1</v>
      </c>
      <c r="D246">
        <v>18.1</v>
      </c>
      <c r="E246">
        <v>20.2</v>
      </c>
      <c r="F246">
        <v>23.7</v>
      </c>
      <c r="G246">
        <v>34.7</v>
      </c>
      <c r="H246">
        <v>34.5</v>
      </c>
      <c r="I246">
        <v>28.7</v>
      </c>
      <c r="J246">
        <v>19.7</v>
      </c>
      <c r="K246">
        <v>17.2</v>
      </c>
      <c r="L246">
        <v>17.7</v>
      </c>
      <c r="M246">
        <v>18.1</v>
      </c>
      <c r="N246">
        <v>11.5</v>
      </c>
      <c r="O246">
        <v>20.3</v>
      </c>
      <c r="P246">
        <v>24.6</v>
      </c>
      <c r="Q246">
        <v>18.1</v>
      </c>
      <c r="R246">
        <v>19.3</v>
      </c>
      <c r="S246">
        <v>22.2</v>
      </c>
      <c r="T246">
        <v>49.3</v>
      </c>
      <c r="U246">
        <v>51</v>
      </c>
      <c r="V246">
        <v>47.9</v>
      </c>
      <c r="W246">
        <v>19.2</v>
      </c>
      <c r="X246">
        <v>18.3</v>
      </c>
      <c r="Y246">
        <v>15.6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</row>
    <row r="247" spans="1:63">
      <c r="A247" t="s">
        <v>110</v>
      </c>
      <c r="B247" t="s">
        <v>107</v>
      </c>
      <c r="C247">
        <v>3.7</v>
      </c>
      <c r="D247">
        <v>4.6</v>
      </c>
      <c r="E247">
        <v>4.7</v>
      </c>
      <c r="F247">
        <v>5.3</v>
      </c>
      <c r="G247">
        <v>10.3</v>
      </c>
      <c r="H247">
        <v>11.1</v>
      </c>
      <c r="I247">
        <v>14.8</v>
      </c>
      <c r="J247">
        <v>15.2</v>
      </c>
      <c r="K247">
        <v>15.6</v>
      </c>
      <c r="L247">
        <v>18.2</v>
      </c>
      <c r="M247">
        <v>23</v>
      </c>
      <c r="N247">
        <v>23.7</v>
      </c>
      <c r="O247">
        <v>25</v>
      </c>
      <c r="P247">
        <v>30.6</v>
      </c>
      <c r="Q247">
        <v>35.9</v>
      </c>
      <c r="R247">
        <v>34.1</v>
      </c>
      <c r="S247">
        <v>52</v>
      </c>
      <c r="T247">
        <v>52.6</v>
      </c>
      <c r="U247">
        <v>58.5</v>
      </c>
      <c r="V247">
        <v>63.3</v>
      </c>
      <c r="W247">
        <v>73.09999999999999</v>
      </c>
      <c r="X247">
        <v>78.59999999999999</v>
      </c>
      <c r="Y247">
        <v>82.90000000000001</v>
      </c>
      <c r="Z247">
        <v>52.6</v>
      </c>
      <c r="AA247">
        <v>52.8</v>
      </c>
      <c r="AB247">
        <v>52.7</v>
      </c>
      <c r="AC247">
        <v>52.5</v>
      </c>
      <c r="AD247">
        <v>52.4</v>
      </c>
      <c r="AE247">
        <v>52.2</v>
      </c>
      <c r="AF247">
        <v>51.9</v>
      </c>
      <c r="AG247">
        <v>51.6</v>
      </c>
      <c r="AH247">
        <v>51.3</v>
      </c>
      <c r="AI247">
        <v>51.1</v>
      </c>
      <c r="AJ247">
        <v>50.8</v>
      </c>
      <c r="AK247">
        <v>50.5</v>
      </c>
      <c r="AL247">
        <v>50.2</v>
      </c>
      <c r="AM247">
        <v>49.9</v>
      </c>
      <c r="AN247">
        <v>49.6</v>
      </c>
      <c r="AO247">
        <v>49.2</v>
      </c>
      <c r="AP247">
        <v>48.9</v>
      </c>
      <c r="AQ247">
        <v>48.6</v>
      </c>
      <c r="AR247">
        <v>48.3</v>
      </c>
      <c r="AS247">
        <v>48</v>
      </c>
      <c r="AT247">
        <v>47.6</v>
      </c>
      <c r="AU247">
        <v>47.3</v>
      </c>
      <c r="AV247">
        <v>46.9</v>
      </c>
      <c r="AW247">
        <v>46.6</v>
      </c>
      <c r="AX247">
        <v>46.2</v>
      </c>
      <c r="AY247">
        <v>45.9</v>
      </c>
      <c r="AZ247">
        <v>45.5</v>
      </c>
      <c r="BA247">
        <v>45.2</v>
      </c>
      <c r="BB247">
        <v>44.8</v>
      </c>
      <c r="BC247">
        <v>44.5</v>
      </c>
      <c r="BD247">
        <v>44.1</v>
      </c>
      <c r="BE247">
        <v>43.7</v>
      </c>
      <c r="BF247">
        <v>43.4</v>
      </c>
      <c r="BG247">
        <v>43</v>
      </c>
      <c r="BH247">
        <v>42.7</v>
      </c>
      <c r="BI247">
        <v>42.3</v>
      </c>
      <c r="BJ247">
        <v>42</v>
      </c>
      <c r="BK247">
        <v>41.6</v>
      </c>
    </row>
    <row r="248" spans="1:63">
      <c r="A248" t="s">
        <v>110</v>
      </c>
      <c r="B248" t="s">
        <v>6</v>
      </c>
      <c r="C248">
        <v>183.5</v>
      </c>
      <c r="D248">
        <v>141.3</v>
      </c>
      <c r="E248">
        <v>130</v>
      </c>
      <c r="F248">
        <v>112.7</v>
      </c>
      <c r="G248">
        <v>121.2</v>
      </c>
      <c r="H248">
        <v>155.1</v>
      </c>
      <c r="I248">
        <v>146.5</v>
      </c>
      <c r="J248">
        <v>179.7</v>
      </c>
      <c r="K248">
        <v>201.7</v>
      </c>
      <c r="L248">
        <v>187.3</v>
      </c>
      <c r="M248">
        <v>159.3</v>
      </c>
      <c r="N248">
        <v>184.9</v>
      </c>
      <c r="O248">
        <v>208.3</v>
      </c>
      <c r="P248">
        <v>225.9</v>
      </c>
      <c r="Q248">
        <v>210.3</v>
      </c>
      <c r="R248">
        <v>245.8</v>
      </c>
      <c r="S248">
        <v>263.2</v>
      </c>
      <c r="T248">
        <v>259.3</v>
      </c>
      <c r="U248">
        <v>221.1</v>
      </c>
      <c r="V248">
        <v>217.5</v>
      </c>
      <c r="W248">
        <v>242.7</v>
      </c>
      <c r="X248">
        <v>217.4</v>
      </c>
      <c r="Y248">
        <v>235.5</v>
      </c>
      <c r="Z248">
        <v>200.3</v>
      </c>
      <c r="AA248">
        <v>179.3</v>
      </c>
      <c r="AB248">
        <v>162</v>
      </c>
      <c r="AC248">
        <v>148.9</v>
      </c>
      <c r="AD248">
        <v>140.7</v>
      </c>
      <c r="AE248">
        <v>133.6</v>
      </c>
      <c r="AF248">
        <v>124.4</v>
      </c>
      <c r="AG248">
        <v>116.1</v>
      </c>
      <c r="AH248">
        <v>114.1</v>
      </c>
      <c r="AI248">
        <v>113.4</v>
      </c>
      <c r="AJ248">
        <v>113.8</v>
      </c>
      <c r="AK248">
        <v>114.5</v>
      </c>
      <c r="AL248">
        <v>115.8</v>
      </c>
      <c r="AM248">
        <v>117.8</v>
      </c>
      <c r="AN248">
        <v>120.9</v>
      </c>
      <c r="AO248">
        <v>124.7</v>
      </c>
      <c r="AP248">
        <v>129</v>
      </c>
      <c r="AQ248">
        <v>133.8</v>
      </c>
      <c r="AR248">
        <v>138.5</v>
      </c>
      <c r="AS248">
        <v>143.5</v>
      </c>
      <c r="AT248">
        <v>149</v>
      </c>
      <c r="AU248">
        <v>155.1</v>
      </c>
      <c r="AV248">
        <v>161.6</v>
      </c>
      <c r="AW248">
        <v>168.6</v>
      </c>
      <c r="AX248">
        <v>175.5</v>
      </c>
      <c r="AY248">
        <v>183</v>
      </c>
      <c r="AZ248">
        <v>191.1</v>
      </c>
      <c r="BA248">
        <v>199.8</v>
      </c>
      <c r="BB248">
        <v>211.6</v>
      </c>
      <c r="BC248">
        <v>224.9</v>
      </c>
      <c r="BD248">
        <v>236.2</v>
      </c>
      <c r="BE248">
        <v>248.2</v>
      </c>
      <c r="BF248">
        <v>260.4</v>
      </c>
      <c r="BG248">
        <v>273.2</v>
      </c>
      <c r="BH248">
        <v>286.3</v>
      </c>
      <c r="BI248">
        <v>300.5</v>
      </c>
      <c r="BJ248">
        <v>314.3</v>
      </c>
      <c r="BK248">
        <v>328.3</v>
      </c>
    </row>
    <row r="249" spans="1:63">
      <c r="A249" t="s">
        <v>110</v>
      </c>
      <c r="B249" t="s">
        <v>59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105.5</v>
      </c>
      <c r="AH249">
        <v>126</v>
      </c>
      <c r="AI249">
        <v>148</v>
      </c>
      <c r="AJ249">
        <v>170.6</v>
      </c>
      <c r="AK249">
        <v>193.8</v>
      </c>
      <c r="AL249">
        <v>217.7</v>
      </c>
      <c r="AM249">
        <v>241.9</v>
      </c>
      <c r="AN249">
        <v>266.5</v>
      </c>
      <c r="AO249">
        <v>291.4</v>
      </c>
      <c r="AP249">
        <v>316.7</v>
      </c>
      <c r="AQ249">
        <v>342.2</v>
      </c>
      <c r="AR249">
        <v>367.6</v>
      </c>
      <c r="AS249">
        <v>392.9</v>
      </c>
      <c r="AT249">
        <v>418.1</v>
      </c>
      <c r="AU249">
        <v>443.3</v>
      </c>
      <c r="AV249">
        <v>468.5</v>
      </c>
      <c r="AW249">
        <v>493.6</v>
      </c>
      <c r="AX249">
        <v>518.6</v>
      </c>
      <c r="AY249">
        <v>543.7</v>
      </c>
      <c r="AZ249">
        <v>568.6</v>
      </c>
      <c r="BA249">
        <v>593.5</v>
      </c>
      <c r="BB249">
        <v>619</v>
      </c>
      <c r="BC249">
        <v>645.1</v>
      </c>
      <c r="BD249">
        <v>671.7</v>
      </c>
      <c r="BE249">
        <v>698.9</v>
      </c>
      <c r="BF249">
        <v>726.7</v>
      </c>
      <c r="BG249">
        <v>754.9</v>
      </c>
      <c r="BH249">
        <v>783.6</v>
      </c>
      <c r="BI249">
        <v>812.8</v>
      </c>
      <c r="BJ249">
        <v>842.5</v>
      </c>
      <c r="BK249">
        <v>872.2</v>
      </c>
    </row>
    <row r="250" spans="1:63">
      <c r="A250" t="s">
        <v>110</v>
      </c>
      <c r="B250" t="s">
        <v>37</v>
      </c>
      <c r="C250">
        <v>9.800000000000001</v>
      </c>
      <c r="D250">
        <v>15.2</v>
      </c>
      <c r="E250">
        <v>16.7</v>
      </c>
      <c r="F250">
        <v>15.2</v>
      </c>
      <c r="G250">
        <v>12.2</v>
      </c>
      <c r="H250">
        <v>13.6</v>
      </c>
      <c r="I250">
        <v>13.8</v>
      </c>
      <c r="J250">
        <v>14.8</v>
      </c>
      <c r="K250">
        <v>16.2</v>
      </c>
      <c r="L250">
        <v>12.3</v>
      </c>
      <c r="M250">
        <v>18.2</v>
      </c>
      <c r="N250">
        <v>19.8</v>
      </c>
      <c r="O250">
        <v>22.9</v>
      </c>
      <c r="P250">
        <v>27</v>
      </c>
      <c r="Q250">
        <v>27.5</v>
      </c>
      <c r="R250">
        <v>16.8</v>
      </c>
      <c r="S250">
        <v>6.5</v>
      </c>
      <c r="T250">
        <v>6.8</v>
      </c>
      <c r="U250">
        <v>5.7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</row>
    <row r="251" spans="1:63">
      <c r="A251" t="s">
        <v>110</v>
      </c>
      <c r="B251" t="s">
        <v>10</v>
      </c>
      <c r="C251">
        <v>8363.6</v>
      </c>
      <c r="D251">
        <v>8610.5</v>
      </c>
      <c r="E251">
        <v>8787.299999999999</v>
      </c>
      <c r="F251">
        <v>8774.5</v>
      </c>
      <c r="G251">
        <v>9052.9</v>
      </c>
      <c r="H251">
        <v>9085.5</v>
      </c>
      <c r="I251">
        <v>9260</v>
      </c>
      <c r="J251">
        <v>9727.4</v>
      </c>
      <c r="K251">
        <v>9710.799999999999</v>
      </c>
      <c r="L251">
        <v>9296</v>
      </c>
      <c r="M251">
        <v>9547</v>
      </c>
      <c r="N251">
        <v>10009.6</v>
      </c>
      <c r="O251">
        <v>10521.3</v>
      </c>
      <c r="P251">
        <v>11020.2</v>
      </c>
      <c r="Q251">
        <v>11151.2</v>
      </c>
      <c r="R251">
        <v>11527.8</v>
      </c>
      <c r="S251">
        <v>12102</v>
      </c>
      <c r="T251">
        <v>12572.1</v>
      </c>
      <c r="U251">
        <v>13038.2</v>
      </c>
      <c r="V251">
        <v>13508.4</v>
      </c>
      <c r="W251">
        <v>12788.3</v>
      </c>
      <c r="X251">
        <v>13513.5</v>
      </c>
      <c r="Y251">
        <v>13990.8</v>
      </c>
      <c r="Z251">
        <v>13719</v>
      </c>
      <c r="AA251">
        <v>13696.7</v>
      </c>
      <c r="AB251">
        <v>14086.7</v>
      </c>
      <c r="AC251">
        <v>14411.4</v>
      </c>
      <c r="AD251">
        <v>14387.6</v>
      </c>
      <c r="AE251">
        <v>14438.3</v>
      </c>
      <c r="AF251">
        <v>14870.2</v>
      </c>
      <c r="AG251">
        <v>15351.2</v>
      </c>
      <c r="AH251">
        <v>15455.1</v>
      </c>
      <c r="AI251">
        <v>15587.3</v>
      </c>
      <c r="AJ251">
        <v>15744.2</v>
      </c>
      <c r="AK251">
        <v>15927.3</v>
      </c>
      <c r="AL251">
        <v>16105</v>
      </c>
      <c r="AM251">
        <v>16071.3</v>
      </c>
      <c r="AN251">
        <v>15962.7</v>
      </c>
      <c r="AO251">
        <v>15831.1</v>
      </c>
      <c r="AP251">
        <v>15688.3</v>
      </c>
      <c r="AQ251">
        <v>15543.5</v>
      </c>
      <c r="AR251">
        <v>15424.1</v>
      </c>
      <c r="AS251">
        <v>15320.2</v>
      </c>
      <c r="AT251">
        <v>15224.7</v>
      </c>
      <c r="AU251">
        <v>15135.4</v>
      </c>
      <c r="AV251">
        <v>15070.9</v>
      </c>
      <c r="AW251">
        <v>14929.5</v>
      </c>
      <c r="AX251">
        <v>14812.2</v>
      </c>
      <c r="AY251">
        <v>14662.6</v>
      </c>
      <c r="AZ251">
        <v>14510.8</v>
      </c>
      <c r="BA251">
        <v>14328.5</v>
      </c>
      <c r="BB251">
        <v>14133.4</v>
      </c>
      <c r="BC251">
        <v>13964.7</v>
      </c>
      <c r="BD251">
        <v>13789</v>
      </c>
      <c r="BE251">
        <v>13607.7</v>
      </c>
      <c r="BF251">
        <v>13425.3</v>
      </c>
      <c r="BG251">
        <v>13248.7</v>
      </c>
      <c r="BH251">
        <v>13066.5</v>
      </c>
      <c r="BI251">
        <v>12881.4</v>
      </c>
      <c r="BJ251">
        <v>12691.3</v>
      </c>
      <c r="BK251">
        <v>12497.6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6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40</v>
      </c>
      <c r="B22" t="s">
        <v>13</v>
      </c>
      <c r="C22">
        <v>466.2</v>
      </c>
      <c r="D22">
        <v>422.1</v>
      </c>
      <c r="E22">
        <v>449.2</v>
      </c>
      <c r="F22">
        <v>464.9</v>
      </c>
      <c r="G22">
        <v>521</v>
      </c>
      <c r="H22">
        <v>510.3</v>
      </c>
      <c r="I22">
        <v>496.2</v>
      </c>
      <c r="J22">
        <v>470.8</v>
      </c>
      <c r="K22">
        <v>430.2</v>
      </c>
      <c r="L22">
        <v>384.8</v>
      </c>
      <c r="M22">
        <v>374.2</v>
      </c>
      <c r="N22">
        <v>370.1</v>
      </c>
      <c r="O22">
        <v>360.4</v>
      </c>
      <c r="P22">
        <v>356.4</v>
      </c>
      <c r="Q22">
        <v>367.2</v>
      </c>
      <c r="R22">
        <v>342</v>
      </c>
      <c r="S22">
        <v>323</v>
      </c>
      <c r="T22">
        <v>349.8</v>
      </c>
      <c r="U22">
        <v>351.1</v>
      </c>
      <c r="V22">
        <v>345</v>
      </c>
      <c r="W22">
        <v>300.1</v>
      </c>
      <c r="X22">
        <v>319.2</v>
      </c>
      <c r="Y22">
        <v>322.8</v>
      </c>
      <c r="Z22">
        <v>325.4</v>
      </c>
      <c r="AA22">
        <v>324.7</v>
      </c>
      <c r="AB22">
        <v>323.6</v>
      </c>
      <c r="AC22">
        <v>320.7</v>
      </c>
      <c r="AD22">
        <v>317.8</v>
      </c>
      <c r="AE22">
        <v>314.5</v>
      </c>
      <c r="AF22">
        <v>311.3</v>
      </c>
      <c r="AG22">
        <v>308.2</v>
      </c>
      <c r="AH22">
        <v>305</v>
      </c>
      <c r="AI22">
        <v>302.1</v>
      </c>
      <c r="AJ22">
        <v>298.6</v>
      </c>
      <c r="AK22">
        <v>296.2</v>
      </c>
      <c r="AL22">
        <v>294</v>
      </c>
      <c r="AM22">
        <v>291.8</v>
      </c>
      <c r="AN22">
        <v>289.5</v>
      </c>
      <c r="AO22">
        <v>287.2</v>
      </c>
      <c r="AP22">
        <v>284.9</v>
      </c>
      <c r="AQ22">
        <v>282.4</v>
      </c>
      <c r="AR22">
        <v>279.9</v>
      </c>
      <c r="AS22">
        <v>277.5</v>
      </c>
      <c r="AT22">
        <v>275.4</v>
      </c>
      <c r="AU22">
        <v>273.4</v>
      </c>
      <c r="AV22">
        <v>271.5</v>
      </c>
      <c r="AW22">
        <v>269.7</v>
      </c>
      <c r="AX22">
        <v>267.9</v>
      </c>
      <c r="AY22">
        <v>266.1</v>
      </c>
      <c r="AZ22">
        <v>264.2</v>
      </c>
      <c r="BA22">
        <v>262.2</v>
      </c>
      <c r="BB22">
        <v>260.2</v>
      </c>
      <c r="BC22">
        <v>258.2</v>
      </c>
      <c r="BD22">
        <v>256.2</v>
      </c>
      <c r="BE22">
        <v>254.1</v>
      </c>
      <c r="BF22">
        <v>252</v>
      </c>
      <c r="BG22">
        <v>249.9</v>
      </c>
      <c r="BH22">
        <v>247.8</v>
      </c>
      <c r="BI22">
        <v>245.6</v>
      </c>
      <c r="BJ22">
        <v>243.5</v>
      </c>
      <c r="BK22">
        <v>241.3</v>
      </c>
    </row>
    <row r="23" spans="1:63">
      <c r="A23" t="s">
        <v>40</v>
      </c>
      <c r="B23" t="s">
        <v>14</v>
      </c>
      <c r="C23">
        <v>94.5</v>
      </c>
      <c r="D23">
        <v>82</v>
      </c>
      <c r="E23">
        <v>79.2</v>
      </c>
      <c r="F23">
        <v>75</v>
      </c>
      <c r="G23">
        <v>79.90000000000001</v>
      </c>
      <c r="H23">
        <v>83.2</v>
      </c>
      <c r="I23">
        <v>83.3</v>
      </c>
      <c r="J23">
        <v>96.7</v>
      </c>
      <c r="K23">
        <v>98.3</v>
      </c>
      <c r="L23">
        <v>100.7</v>
      </c>
      <c r="M23">
        <v>91</v>
      </c>
      <c r="N23">
        <v>97.59999999999999</v>
      </c>
      <c r="O23">
        <v>93.90000000000001</v>
      </c>
      <c r="P23">
        <v>104.8</v>
      </c>
      <c r="Q23">
        <v>107.9</v>
      </c>
      <c r="R23">
        <v>106.5</v>
      </c>
      <c r="S23">
        <v>101.6</v>
      </c>
      <c r="T23">
        <v>103</v>
      </c>
      <c r="U23">
        <v>97.90000000000001</v>
      </c>
      <c r="V23">
        <v>87.09999999999999</v>
      </c>
      <c r="W23">
        <v>79.7</v>
      </c>
      <c r="X23">
        <v>76</v>
      </c>
      <c r="Y23">
        <v>71.90000000000001</v>
      </c>
      <c r="Z23">
        <v>72.7</v>
      </c>
      <c r="AA23">
        <v>72.7</v>
      </c>
      <c r="AB23">
        <v>72.7</v>
      </c>
      <c r="AC23">
        <v>72.7</v>
      </c>
      <c r="AD23">
        <v>72.7</v>
      </c>
      <c r="AE23">
        <v>72.8</v>
      </c>
      <c r="AF23">
        <v>72.8</v>
      </c>
      <c r="AG23">
        <v>72.90000000000001</v>
      </c>
      <c r="AH23">
        <v>72.90000000000001</v>
      </c>
      <c r="AI23">
        <v>73</v>
      </c>
      <c r="AJ23">
        <v>73.09999999999999</v>
      </c>
      <c r="AK23">
        <v>73.2</v>
      </c>
      <c r="AL23">
        <v>73.3</v>
      </c>
      <c r="AM23">
        <v>73.40000000000001</v>
      </c>
      <c r="AN23">
        <v>73.5</v>
      </c>
      <c r="AO23">
        <v>73.7</v>
      </c>
      <c r="AP23">
        <v>73.8</v>
      </c>
      <c r="AQ23">
        <v>74</v>
      </c>
      <c r="AR23">
        <v>74.09999999999999</v>
      </c>
      <c r="AS23">
        <v>74.3</v>
      </c>
      <c r="AT23">
        <v>74.5</v>
      </c>
      <c r="AU23">
        <v>74.7</v>
      </c>
      <c r="AV23">
        <v>74.90000000000001</v>
      </c>
      <c r="AW23">
        <v>75.09999999999999</v>
      </c>
      <c r="AX23">
        <v>75.3</v>
      </c>
      <c r="AY23">
        <v>75.5</v>
      </c>
      <c r="AZ23">
        <v>75.7</v>
      </c>
      <c r="BA23">
        <v>76</v>
      </c>
      <c r="BB23">
        <v>76.2</v>
      </c>
      <c r="BC23">
        <v>76.5</v>
      </c>
      <c r="BD23">
        <v>76.8</v>
      </c>
      <c r="BE23">
        <v>77.09999999999999</v>
      </c>
      <c r="BF23">
        <v>77.3</v>
      </c>
      <c r="BG23">
        <v>77.59999999999999</v>
      </c>
      <c r="BH23">
        <v>78</v>
      </c>
      <c r="BI23">
        <v>78.3</v>
      </c>
      <c r="BJ23">
        <v>78.59999999999999</v>
      </c>
      <c r="BK23">
        <v>78.90000000000001</v>
      </c>
    </row>
    <row r="24" spans="1:63">
      <c r="A24" t="s">
        <v>40</v>
      </c>
      <c r="B24" t="s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0.9</v>
      </c>
      <c r="L24">
        <v>0.9</v>
      </c>
      <c r="M24">
        <v>0.9</v>
      </c>
      <c r="N24">
        <v>0.9</v>
      </c>
      <c r="O24">
        <v>0.9</v>
      </c>
      <c r="P24">
        <v>0.9</v>
      </c>
      <c r="Q24">
        <v>0.9</v>
      </c>
      <c r="R24">
        <v>0.9</v>
      </c>
      <c r="S24">
        <v>0.9</v>
      </c>
      <c r="T24">
        <v>0.9</v>
      </c>
      <c r="U24">
        <v>0.9</v>
      </c>
      <c r="V24">
        <v>0.9</v>
      </c>
      <c r="W24">
        <v>0.7</v>
      </c>
      <c r="X24">
        <v>0.5</v>
      </c>
      <c r="Y24">
        <v>0.5</v>
      </c>
      <c r="Z24">
        <v>0.6</v>
      </c>
      <c r="AA24">
        <v>0.6</v>
      </c>
      <c r="AB24">
        <v>0.6</v>
      </c>
      <c r="AC24">
        <v>0.6</v>
      </c>
      <c r="AD24">
        <v>0.6</v>
      </c>
      <c r="AE24">
        <v>0.7</v>
      </c>
      <c r="AF24">
        <v>0.7</v>
      </c>
      <c r="AG24">
        <v>0.7</v>
      </c>
      <c r="AH24">
        <v>0.7</v>
      </c>
      <c r="AI24">
        <v>0.7</v>
      </c>
      <c r="AJ24">
        <v>0.7</v>
      </c>
      <c r="AK24">
        <v>0.8</v>
      </c>
      <c r="AL24">
        <v>0.8</v>
      </c>
      <c r="AM24">
        <v>0.8</v>
      </c>
      <c r="AN24">
        <v>0.8</v>
      </c>
      <c r="AO24">
        <v>0.8</v>
      </c>
      <c r="AP24">
        <v>0.9</v>
      </c>
      <c r="AQ24">
        <v>0.9</v>
      </c>
      <c r="AR24">
        <v>0.9</v>
      </c>
      <c r="AS24">
        <v>0.9</v>
      </c>
      <c r="AT24">
        <v>0.9</v>
      </c>
      <c r="AU24">
        <v>1</v>
      </c>
      <c r="AV24">
        <v>1</v>
      </c>
      <c r="AW24">
        <v>1</v>
      </c>
      <c r="AX24">
        <v>1</v>
      </c>
      <c r="AY24">
        <v>1.1</v>
      </c>
      <c r="AZ24">
        <v>1.1</v>
      </c>
      <c r="BA24">
        <v>1.1</v>
      </c>
      <c r="BB24">
        <v>1.1</v>
      </c>
      <c r="BC24">
        <v>1.1</v>
      </c>
      <c r="BD24">
        <v>1.2</v>
      </c>
      <c r="BE24">
        <v>1.2</v>
      </c>
      <c r="BF24">
        <v>1.2</v>
      </c>
      <c r="BG24">
        <v>1.2</v>
      </c>
      <c r="BH24">
        <v>1.3</v>
      </c>
      <c r="BI24">
        <v>1.3</v>
      </c>
      <c r="BJ24">
        <v>1.3</v>
      </c>
      <c r="BK24">
        <v>1.3</v>
      </c>
    </row>
    <row r="25" spans="1:63">
      <c r="A25" t="s">
        <v>40</v>
      </c>
      <c r="B25" t="s">
        <v>41</v>
      </c>
      <c r="C25">
        <v>12</v>
      </c>
      <c r="D25">
        <v>12.8</v>
      </c>
      <c r="E25">
        <v>14.3</v>
      </c>
      <c r="F25">
        <v>16.6</v>
      </c>
      <c r="G25">
        <v>19</v>
      </c>
      <c r="H25">
        <v>13.6</v>
      </c>
      <c r="I25">
        <v>15.1</v>
      </c>
      <c r="J25">
        <v>13.9</v>
      </c>
      <c r="K25">
        <v>8.199999999999999</v>
      </c>
      <c r="L25">
        <v>7.9</v>
      </c>
      <c r="M25">
        <v>7.2</v>
      </c>
      <c r="N25">
        <v>20.4</v>
      </c>
      <c r="O25">
        <v>15.1</v>
      </c>
      <c r="P25">
        <v>20.5</v>
      </c>
      <c r="Q25">
        <v>14.8</v>
      </c>
      <c r="R25">
        <v>3.7</v>
      </c>
      <c r="S25">
        <v>3.7</v>
      </c>
      <c r="T25">
        <v>5.6</v>
      </c>
      <c r="U25">
        <v>3.8</v>
      </c>
      <c r="V25">
        <v>2.8</v>
      </c>
      <c r="W25">
        <v>3.9</v>
      </c>
      <c r="X25">
        <v>3.4</v>
      </c>
      <c r="Y25">
        <v>3.7</v>
      </c>
      <c r="Z25">
        <v>3.8</v>
      </c>
      <c r="AA25">
        <v>3.8</v>
      </c>
      <c r="AB25">
        <v>3.9</v>
      </c>
      <c r="AC25">
        <v>4</v>
      </c>
      <c r="AD25">
        <v>4</v>
      </c>
      <c r="AE25">
        <v>4.1</v>
      </c>
      <c r="AF25">
        <v>4.1</v>
      </c>
      <c r="AG25">
        <v>4.2</v>
      </c>
      <c r="AH25">
        <v>4.2</v>
      </c>
      <c r="AI25">
        <v>4.3</v>
      </c>
      <c r="AJ25">
        <v>4.3</v>
      </c>
      <c r="AK25">
        <v>4.4</v>
      </c>
      <c r="AL25">
        <v>4.5</v>
      </c>
      <c r="AM25">
        <v>4.5</v>
      </c>
      <c r="AN25">
        <v>4.6</v>
      </c>
      <c r="AO25">
        <v>4.6</v>
      </c>
      <c r="AP25">
        <v>4.7</v>
      </c>
      <c r="AQ25">
        <v>3</v>
      </c>
      <c r="AR25">
        <v>2.2</v>
      </c>
      <c r="AS25">
        <v>1.3</v>
      </c>
      <c r="AT25">
        <v>0.5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40</v>
      </c>
      <c r="B26" t="s">
        <v>16</v>
      </c>
      <c r="C26">
        <v>4.3</v>
      </c>
      <c r="D26">
        <v>8.9</v>
      </c>
      <c r="E26">
        <v>5.7</v>
      </c>
      <c r="F26">
        <v>7.9</v>
      </c>
      <c r="G26">
        <v>6.9</v>
      </c>
      <c r="H26">
        <v>2</v>
      </c>
      <c r="I26">
        <v>0.7</v>
      </c>
      <c r="J26">
        <v>1.9</v>
      </c>
      <c r="K26">
        <v>3.1</v>
      </c>
      <c r="L26">
        <v>2.5</v>
      </c>
      <c r="M26">
        <v>1.3</v>
      </c>
      <c r="N26">
        <v>0.2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>
      <c r="A27" t="s">
        <v>40</v>
      </c>
      <c r="B27" t="s">
        <v>17</v>
      </c>
      <c r="C27">
        <v>1199.7</v>
      </c>
      <c r="D27">
        <v>1183.2</v>
      </c>
      <c r="E27">
        <v>1161.9</v>
      </c>
      <c r="F27">
        <v>1149.2</v>
      </c>
      <c r="G27">
        <v>1071.6</v>
      </c>
      <c r="H27">
        <v>1046.4</v>
      </c>
      <c r="I27">
        <v>1015.5</v>
      </c>
      <c r="J27">
        <v>1108.9</v>
      </c>
      <c r="K27">
        <v>1003.2</v>
      </c>
      <c r="L27">
        <v>854.2</v>
      </c>
      <c r="M27">
        <v>878</v>
      </c>
      <c r="N27">
        <v>816.7</v>
      </c>
      <c r="O27">
        <v>747.9</v>
      </c>
      <c r="P27">
        <v>738.8</v>
      </c>
      <c r="Q27">
        <v>705.7</v>
      </c>
      <c r="R27">
        <v>659.5</v>
      </c>
      <c r="S27">
        <v>688.6</v>
      </c>
      <c r="T27">
        <v>680.6</v>
      </c>
      <c r="U27">
        <v>548.2</v>
      </c>
      <c r="V27">
        <v>527.1</v>
      </c>
      <c r="W27">
        <v>441.4</v>
      </c>
      <c r="X27">
        <v>404.1</v>
      </c>
      <c r="Y27">
        <v>325.3</v>
      </c>
      <c r="Z27">
        <v>268.6</v>
      </c>
      <c r="AA27">
        <v>269.4</v>
      </c>
      <c r="AB27">
        <v>230.8</v>
      </c>
      <c r="AC27">
        <v>231</v>
      </c>
      <c r="AD27">
        <v>217.5</v>
      </c>
      <c r="AE27">
        <v>217.3</v>
      </c>
      <c r="AF27">
        <v>191.8</v>
      </c>
      <c r="AG27">
        <v>191.8</v>
      </c>
      <c r="AH27">
        <v>99</v>
      </c>
      <c r="AI27">
        <v>99.59999999999999</v>
      </c>
      <c r="AJ27">
        <v>99.40000000000001</v>
      </c>
      <c r="AK27">
        <v>99.59999999999999</v>
      </c>
      <c r="AL27">
        <v>99.59999999999999</v>
      </c>
      <c r="AM27">
        <v>99.59999999999999</v>
      </c>
      <c r="AN27">
        <v>99.59999999999999</v>
      </c>
      <c r="AO27">
        <v>99.59999999999999</v>
      </c>
      <c r="AP27">
        <v>99.59999999999999</v>
      </c>
      <c r="AQ27">
        <v>99.59999999999999</v>
      </c>
      <c r="AR27">
        <v>99.59999999999999</v>
      </c>
      <c r="AS27">
        <v>99.59999999999999</v>
      </c>
      <c r="AT27">
        <v>99.59999999999999</v>
      </c>
      <c r="AU27">
        <v>99.59999999999999</v>
      </c>
      <c r="AV27">
        <v>99.59999999999999</v>
      </c>
      <c r="AW27">
        <v>99.59999999999999</v>
      </c>
      <c r="AX27">
        <v>99.59999999999999</v>
      </c>
      <c r="AY27">
        <v>99.59999999999999</v>
      </c>
      <c r="AZ27">
        <v>99.59999999999999</v>
      </c>
      <c r="BA27">
        <v>99.59999999999999</v>
      </c>
      <c r="BB27">
        <v>99.59999999999999</v>
      </c>
      <c r="BC27">
        <v>99.59999999999999</v>
      </c>
      <c r="BD27">
        <v>99.59999999999999</v>
      </c>
      <c r="BE27">
        <v>99.59999999999999</v>
      </c>
      <c r="BF27">
        <v>99.59999999999999</v>
      </c>
      <c r="BG27">
        <v>99.59999999999999</v>
      </c>
      <c r="BH27">
        <v>99.59999999999999</v>
      </c>
      <c r="BI27">
        <v>99.59999999999999</v>
      </c>
      <c r="BJ27">
        <v>99.59999999999999</v>
      </c>
      <c r="BK27">
        <v>99.59999999999999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9</v>
      </c>
      <c r="B49" t="s">
        <v>13</v>
      </c>
      <c r="C49">
        <v>138.6</v>
      </c>
      <c r="D49">
        <v>126.7</v>
      </c>
      <c r="E49">
        <v>122.3</v>
      </c>
      <c r="F49">
        <v>124.3</v>
      </c>
      <c r="G49">
        <v>133.2</v>
      </c>
      <c r="H49">
        <v>142.4</v>
      </c>
      <c r="I49">
        <v>148.3</v>
      </c>
      <c r="J49">
        <v>139.9</v>
      </c>
      <c r="K49">
        <v>135.1</v>
      </c>
      <c r="L49">
        <v>115.1</v>
      </c>
      <c r="M49">
        <v>126.3</v>
      </c>
      <c r="N49">
        <v>135.7</v>
      </c>
      <c r="O49">
        <v>131</v>
      </c>
      <c r="P49">
        <v>108.9</v>
      </c>
      <c r="Q49">
        <v>107.8</v>
      </c>
      <c r="R49">
        <v>106.3</v>
      </c>
      <c r="S49">
        <v>102</v>
      </c>
      <c r="T49">
        <v>108</v>
      </c>
      <c r="U49">
        <v>106.1</v>
      </c>
      <c r="V49">
        <v>100.2</v>
      </c>
      <c r="W49">
        <v>85.8</v>
      </c>
      <c r="X49">
        <v>85</v>
      </c>
      <c r="Y49">
        <v>81.7</v>
      </c>
      <c r="Z49">
        <v>81.7</v>
      </c>
      <c r="AA49">
        <v>80.5</v>
      </c>
      <c r="AB49">
        <v>80.40000000000001</v>
      </c>
      <c r="AC49">
        <v>78.09999999999999</v>
      </c>
      <c r="AD49">
        <v>75.59999999999999</v>
      </c>
      <c r="AE49">
        <v>72.7</v>
      </c>
      <c r="AF49">
        <v>70</v>
      </c>
      <c r="AG49">
        <v>67.40000000000001</v>
      </c>
      <c r="AH49">
        <v>64.7</v>
      </c>
      <c r="AI49">
        <v>62.4</v>
      </c>
      <c r="AJ49">
        <v>59.6</v>
      </c>
      <c r="AK49">
        <v>57.9</v>
      </c>
      <c r="AL49">
        <v>56.4</v>
      </c>
      <c r="AM49">
        <v>55</v>
      </c>
      <c r="AN49">
        <v>53.5</v>
      </c>
      <c r="AO49">
        <v>52.1</v>
      </c>
      <c r="AP49">
        <v>50.6</v>
      </c>
      <c r="AQ49">
        <v>49</v>
      </c>
      <c r="AR49">
        <v>47.5</v>
      </c>
      <c r="AS49">
        <v>46</v>
      </c>
      <c r="AT49">
        <v>44.8</v>
      </c>
      <c r="AU49">
        <v>43.9</v>
      </c>
      <c r="AV49">
        <v>43</v>
      </c>
      <c r="AW49">
        <v>42.3</v>
      </c>
      <c r="AX49">
        <v>41.6</v>
      </c>
      <c r="AY49">
        <v>40.9</v>
      </c>
      <c r="AZ49">
        <v>40.2</v>
      </c>
      <c r="BA49">
        <v>39.6</v>
      </c>
      <c r="BB49">
        <v>38.9</v>
      </c>
      <c r="BC49">
        <v>38.2</v>
      </c>
      <c r="BD49">
        <v>37.5</v>
      </c>
      <c r="BE49">
        <v>36.8</v>
      </c>
      <c r="BF49">
        <v>36.1</v>
      </c>
      <c r="BG49">
        <v>35.4</v>
      </c>
      <c r="BH49">
        <v>34.7</v>
      </c>
      <c r="BI49">
        <v>34</v>
      </c>
      <c r="BJ49">
        <v>33.3</v>
      </c>
      <c r="BK49">
        <v>32.6</v>
      </c>
    </row>
    <row r="50" spans="1:63">
      <c r="A50" t="s">
        <v>9</v>
      </c>
      <c r="B50" t="s">
        <v>14</v>
      </c>
      <c r="C50">
        <v>1.5</v>
      </c>
      <c r="D50">
        <v>1.5</v>
      </c>
      <c r="E50">
        <v>1</v>
      </c>
      <c r="F50">
        <v>1</v>
      </c>
      <c r="G50">
        <v>1.1</v>
      </c>
      <c r="H50">
        <v>1.8</v>
      </c>
      <c r="I50">
        <v>3.2</v>
      </c>
      <c r="J50">
        <v>1.3</v>
      </c>
      <c r="K50">
        <v>1.3</v>
      </c>
      <c r="L50">
        <v>1.1</v>
      </c>
      <c r="M50">
        <v>1.3</v>
      </c>
      <c r="N50">
        <v>0.8</v>
      </c>
      <c r="O50">
        <v>0.6</v>
      </c>
      <c r="P50">
        <v>0.6</v>
      </c>
      <c r="Q50">
        <v>0.5</v>
      </c>
      <c r="R50">
        <v>0.3</v>
      </c>
      <c r="S50">
        <v>0.3</v>
      </c>
      <c r="T50">
        <v>0.3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9</v>
      </c>
      <c r="B51" t="s">
        <v>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0.9</v>
      </c>
      <c r="L51">
        <v>0.9</v>
      </c>
      <c r="M51">
        <v>0.9</v>
      </c>
      <c r="N51">
        <v>0.9</v>
      </c>
      <c r="O51">
        <v>0.9</v>
      </c>
      <c r="P51">
        <v>0.9</v>
      </c>
      <c r="Q51">
        <v>0.9</v>
      </c>
      <c r="R51">
        <v>0.9</v>
      </c>
      <c r="S51">
        <v>0.9</v>
      </c>
      <c r="T51">
        <v>0.9</v>
      </c>
      <c r="U51">
        <v>0.9</v>
      </c>
      <c r="V51">
        <v>0.9</v>
      </c>
      <c r="W51">
        <v>0.7</v>
      </c>
      <c r="X51">
        <v>0.5</v>
      </c>
      <c r="Y51">
        <v>0.5</v>
      </c>
      <c r="Z51">
        <v>0.6</v>
      </c>
      <c r="AA51">
        <v>0.6</v>
      </c>
      <c r="AB51">
        <v>0.6</v>
      </c>
      <c r="AC51">
        <v>0.6</v>
      </c>
      <c r="AD51">
        <v>0.6</v>
      </c>
      <c r="AE51">
        <v>0.7</v>
      </c>
      <c r="AF51">
        <v>0.7</v>
      </c>
      <c r="AG51">
        <v>0.7</v>
      </c>
      <c r="AH51">
        <v>0.7</v>
      </c>
      <c r="AI51">
        <v>0.7</v>
      </c>
      <c r="AJ51">
        <v>0.7</v>
      </c>
      <c r="AK51">
        <v>0.8</v>
      </c>
      <c r="AL51">
        <v>0.8</v>
      </c>
      <c r="AM51">
        <v>0.8</v>
      </c>
      <c r="AN51">
        <v>0.8</v>
      </c>
      <c r="AO51">
        <v>0.8</v>
      </c>
      <c r="AP51">
        <v>0.9</v>
      </c>
      <c r="AQ51">
        <v>0.9</v>
      </c>
      <c r="AR51">
        <v>0.9</v>
      </c>
      <c r="AS51">
        <v>0.9</v>
      </c>
      <c r="AT51">
        <v>0.9</v>
      </c>
      <c r="AU51">
        <v>1</v>
      </c>
      <c r="AV51">
        <v>1</v>
      </c>
      <c r="AW51">
        <v>1</v>
      </c>
      <c r="AX51">
        <v>1</v>
      </c>
      <c r="AY51">
        <v>1.1</v>
      </c>
      <c r="AZ51">
        <v>1.1</v>
      </c>
      <c r="BA51">
        <v>1.1</v>
      </c>
      <c r="BB51">
        <v>1.1</v>
      </c>
      <c r="BC51">
        <v>1.1</v>
      </c>
      <c r="BD51">
        <v>1.2</v>
      </c>
      <c r="BE51">
        <v>1.2</v>
      </c>
      <c r="BF51">
        <v>1.2</v>
      </c>
      <c r="BG51">
        <v>1.2</v>
      </c>
      <c r="BH51">
        <v>1.3</v>
      </c>
      <c r="BI51">
        <v>1.3</v>
      </c>
      <c r="BJ51">
        <v>1.3</v>
      </c>
      <c r="BK51">
        <v>1.3</v>
      </c>
    </row>
    <row r="52" spans="1:63">
      <c r="A52" t="s">
        <v>9</v>
      </c>
      <c r="B52" t="s">
        <v>41</v>
      </c>
      <c r="C52">
        <v>12</v>
      </c>
      <c r="D52">
        <v>12.8</v>
      </c>
      <c r="E52">
        <v>14.3</v>
      </c>
      <c r="F52">
        <v>16.6</v>
      </c>
      <c r="G52">
        <v>19</v>
      </c>
      <c r="H52">
        <v>13.6</v>
      </c>
      <c r="I52">
        <v>15.1</v>
      </c>
      <c r="J52">
        <v>13.9</v>
      </c>
      <c r="K52">
        <v>8.199999999999999</v>
      </c>
      <c r="L52">
        <v>7.9</v>
      </c>
      <c r="M52">
        <v>7.2</v>
      </c>
      <c r="N52">
        <v>20.4</v>
      </c>
      <c r="O52">
        <v>15.1</v>
      </c>
      <c r="P52">
        <v>20.5</v>
      </c>
      <c r="Q52">
        <v>14.8</v>
      </c>
      <c r="R52">
        <v>3.7</v>
      </c>
      <c r="S52">
        <v>3.7</v>
      </c>
      <c r="T52">
        <v>5.6</v>
      </c>
      <c r="U52">
        <v>3.8</v>
      </c>
      <c r="V52">
        <v>2.8</v>
      </c>
      <c r="W52">
        <v>3.9</v>
      </c>
      <c r="X52">
        <v>3.4</v>
      </c>
      <c r="Y52">
        <v>3.7</v>
      </c>
      <c r="Z52">
        <v>3.8</v>
      </c>
      <c r="AA52">
        <v>3.8</v>
      </c>
      <c r="AB52">
        <v>3.9</v>
      </c>
      <c r="AC52">
        <v>4</v>
      </c>
      <c r="AD52">
        <v>4</v>
      </c>
      <c r="AE52">
        <v>4.1</v>
      </c>
      <c r="AF52">
        <v>4.1</v>
      </c>
      <c r="AG52">
        <v>4.2</v>
      </c>
      <c r="AH52">
        <v>4.2</v>
      </c>
      <c r="AI52">
        <v>4.3</v>
      </c>
      <c r="AJ52">
        <v>4.3</v>
      </c>
      <c r="AK52">
        <v>4.4</v>
      </c>
      <c r="AL52">
        <v>4.5</v>
      </c>
      <c r="AM52">
        <v>4.5</v>
      </c>
      <c r="AN52">
        <v>4.6</v>
      </c>
      <c r="AO52">
        <v>4.6</v>
      </c>
      <c r="AP52">
        <v>4.7</v>
      </c>
      <c r="AQ52">
        <v>3</v>
      </c>
      <c r="AR52">
        <v>2.2</v>
      </c>
      <c r="AS52">
        <v>1.3</v>
      </c>
      <c r="AT52">
        <v>0.5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9</v>
      </c>
      <c r="B53" t="s">
        <v>16</v>
      </c>
      <c r="C53">
        <v>4.3</v>
      </c>
      <c r="D53">
        <v>8.9</v>
      </c>
      <c r="E53">
        <v>5.7</v>
      </c>
      <c r="F53">
        <v>7.9</v>
      </c>
      <c r="G53">
        <v>6.9</v>
      </c>
      <c r="H53">
        <v>2</v>
      </c>
      <c r="I53">
        <v>0.7</v>
      </c>
      <c r="J53">
        <v>1.9</v>
      </c>
      <c r="K53">
        <v>3.1</v>
      </c>
      <c r="L53">
        <v>2.5</v>
      </c>
      <c r="M53">
        <v>1.3</v>
      </c>
      <c r="N53">
        <v>0.2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9</v>
      </c>
      <c r="B54" t="s">
        <v>17</v>
      </c>
      <c r="C54">
        <v>1129</v>
      </c>
      <c r="D54">
        <v>1108.8</v>
      </c>
      <c r="E54">
        <v>1083.5</v>
      </c>
      <c r="F54">
        <v>1070.7</v>
      </c>
      <c r="G54">
        <v>995.4</v>
      </c>
      <c r="H54">
        <v>977.4</v>
      </c>
      <c r="I54">
        <v>948.1</v>
      </c>
      <c r="J54">
        <v>1042</v>
      </c>
      <c r="K54">
        <v>943</v>
      </c>
      <c r="L54">
        <v>787.2</v>
      </c>
      <c r="M54">
        <v>799.6</v>
      </c>
      <c r="N54">
        <v>738.9</v>
      </c>
      <c r="O54">
        <v>664.1</v>
      </c>
      <c r="P54">
        <v>654.2</v>
      </c>
      <c r="Q54">
        <v>632.5</v>
      </c>
      <c r="R54">
        <v>582.6</v>
      </c>
      <c r="S54">
        <v>585.1</v>
      </c>
      <c r="T54">
        <v>581.8</v>
      </c>
      <c r="U54">
        <v>452.3</v>
      </c>
      <c r="V54">
        <v>433.1</v>
      </c>
      <c r="W54">
        <v>354.4</v>
      </c>
      <c r="X54">
        <v>316.7</v>
      </c>
      <c r="Y54">
        <v>247.5</v>
      </c>
      <c r="Z54">
        <v>176.9</v>
      </c>
      <c r="AA54">
        <v>176.9</v>
      </c>
      <c r="AB54">
        <v>138.2</v>
      </c>
      <c r="AC54">
        <v>138.3</v>
      </c>
      <c r="AD54">
        <v>124.7</v>
      </c>
      <c r="AE54">
        <v>124.7</v>
      </c>
      <c r="AF54">
        <v>98.3</v>
      </c>
      <c r="AG54">
        <v>98.3</v>
      </c>
      <c r="AH54">
        <v>5.5</v>
      </c>
      <c r="AI54">
        <v>5.5</v>
      </c>
      <c r="AJ54">
        <v>5.5</v>
      </c>
      <c r="AK54">
        <v>5.6</v>
      </c>
      <c r="AL54">
        <v>5.6</v>
      </c>
      <c r="AM54">
        <v>5.6</v>
      </c>
      <c r="AN54">
        <v>5.6</v>
      </c>
      <c r="AO54">
        <v>5.6</v>
      </c>
      <c r="AP54">
        <v>5.6</v>
      </c>
      <c r="AQ54">
        <v>5.6</v>
      </c>
      <c r="AR54">
        <v>5.6</v>
      </c>
      <c r="AS54">
        <v>5.6</v>
      </c>
      <c r="AT54">
        <v>5.6</v>
      </c>
      <c r="AU54">
        <v>5.6</v>
      </c>
      <c r="AV54">
        <v>5.6</v>
      </c>
      <c r="AW54">
        <v>5.6</v>
      </c>
      <c r="AX54">
        <v>5.6</v>
      </c>
      <c r="AY54">
        <v>5.6</v>
      </c>
      <c r="AZ54">
        <v>5.6</v>
      </c>
      <c r="BA54">
        <v>5.6</v>
      </c>
      <c r="BB54">
        <v>5.6</v>
      </c>
      <c r="BC54">
        <v>5.6</v>
      </c>
      <c r="BD54">
        <v>5.6</v>
      </c>
      <c r="BE54">
        <v>5.6</v>
      </c>
      <c r="BF54">
        <v>5.6</v>
      </c>
      <c r="BG54">
        <v>5.6</v>
      </c>
      <c r="BH54">
        <v>5.6</v>
      </c>
      <c r="BI54">
        <v>5.6</v>
      </c>
      <c r="BJ54">
        <v>5.6</v>
      </c>
      <c r="BK54">
        <v>5.6</v>
      </c>
    </row>
    <row r="75" spans="1:8" s="1" customFormat="1">
      <c r="A75" s="3" t="s">
        <v>5</v>
      </c>
      <c r="B75" s="3" t="s">
        <v>4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9</v>
      </c>
      <c r="B76" t="s">
        <v>19</v>
      </c>
      <c r="C76">
        <v>1421.2</v>
      </c>
      <c r="D76">
        <v>1075.4</v>
      </c>
      <c r="E76">
        <v>816.2</v>
      </c>
      <c r="F76">
        <v>582</v>
      </c>
      <c r="G76">
        <v>462.9</v>
      </c>
      <c r="H76">
        <v>374.4</v>
      </c>
    </row>
    <row r="77" spans="1:8">
      <c r="A77" t="s">
        <v>9</v>
      </c>
      <c r="B77" t="s">
        <v>20</v>
      </c>
      <c r="C77">
        <v>341.6</v>
      </c>
      <c r="D77">
        <v>175.1</v>
      </c>
      <c r="E77">
        <v>70.90000000000001</v>
      </c>
      <c r="F77">
        <v>59.5</v>
      </c>
      <c r="G77">
        <v>65.2</v>
      </c>
      <c r="H77">
        <v>54.1</v>
      </c>
    </row>
    <row r="78" spans="1:8">
      <c r="A78" t="s">
        <v>9</v>
      </c>
      <c r="B78" t="s">
        <v>21</v>
      </c>
      <c r="C78">
        <v>-843.6</v>
      </c>
      <c r="D78">
        <v>-923.9</v>
      </c>
      <c r="E78">
        <v>-681.2</v>
      </c>
      <c r="F78">
        <v>-555.6</v>
      </c>
      <c r="G78">
        <v>-460.1</v>
      </c>
      <c r="H78">
        <v>-371.9</v>
      </c>
    </row>
    <row r="79" spans="1:8">
      <c r="A79" t="s">
        <v>9</v>
      </c>
      <c r="B79" t="s">
        <v>22</v>
      </c>
      <c r="C79">
        <v>47.9</v>
      </c>
      <c r="D79">
        <v>-10.3</v>
      </c>
      <c r="E79">
        <v>0</v>
      </c>
      <c r="F79">
        <v>0</v>
      </c>
      <c r="G79">
        <v>0</v>
      </c>
      <c r="H79">
        <v>0</v>
      </c>
    </row>
    <row r="80" spans="1:8">
      <c r="A80" t="s">
        <v>9</v>
      </c>
      <c r="B80" t="s">
        <v>10</v>
      </c>
      <c r="C80">
        <v>967</v>
      </c>
      <c r="D80">
        <v>316.2</v>
      </c>
      <c r="E80">
        <v>205.9</v>
      </c>
      <c r="F80">
        <v>85.8</v>
      </c>
      <c r="G80">
        <v>68</v>
      </c>
      <c r="H80">
        <v>56.6</v>
      </c>
    </row>
    <row r="101" spans="1:63" s="1" customFormat="1">
      <c r="A101" s="3" t="s">
        <v>4</v>
      </c>
      <c r="B101" s="3" t="s">
        <v>5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23</v>
      </c>
      <c r="B102" t="s">
        <v>42</v>
      </c>
      <c r="C102">
        <v>1036.4</v>
      </c>
      <c r="D102">
        <v>983.8</v>
      </c>
      <c r="E102">
        <v>937.6</v>
      </c>
      <c r="F102">
        <v>947.8</v>
      </c>
      <c r="G102">
        <v>901.4</v>
      </c>
      <c r="H102">
        <v>870.4</v>
      </c>
      <c r="I102">
        <v>867.6</v>
      </c>
      <c r="J102">
        <v>867.8</v>
      </c>
      <c r="K102">
        <v>855.6</v>
      </c>
      <c r="L102">
        <v>671.5</v>
      </c>
      <c r="M102">
        <v>679.7</v>
      </c>
      <c r="N102">
        <v>573.3</v>
      </c>
      <c r="O102">
        <v>541.4</v>
      </c>
      <c r="P102">
        <v>573.6</v>
      </c>
      <c r="Q102">
        <v>569.7</v>
      </c>
      <c r="R102">
        <v>541.5</v>
      </c>
      <c r="S102">
        <v>510.7</v>
      </c>
      <c r="T102">
        <v>487.7</v>
      </c>
      <c r="U102">
        <v>357</v>
      </c>
      <c r="V102">
        <v>343.1</v>
      </c>
      <c r="W102">
        <v>234.4</v>
      </c>
      <c r="X102">
        <v>235.9</v>
      </c>
      <c r="Y102">
        <v>139</v>
      </c>
      <c r="Z102">
        <v>152.8</v>
      </c>
      <c r="AA102">
        <v>152.6</v>
      </c>
      <c r="AB102">
        <v>123.6</v>
      </c>
      <c r="AC102">
        <v>123.1</v>
      </c>
      <c r="AD102">
        <v>112.2</v>
      </c>
      <c r="AE102">
        <v>111.2</v>
      </c>
      <c r="AF102">
        <v>90.59999999999999</v>
      </c>
      <c r="AG102">
        <v>89.59999999999999</v>
      </c>
      <c r="AH102">
        <v>19.8</v>
      </c>
      <c r="AI102">
        <v>18.8</v>
      </c>
      <c r="AJ102">
        <v>17.7</v>
      </c>
      <c r="AK102">
        <v>17.6</v>
      </c>
      <c r="AL102">
        <v>17.6</v>
      </c>
      <c r="AM102">
        <v>17.6</v>
      </c>
      <c r="AN102">
        <v>17.7</v>
      </c>
      <c r="AO102">
        <v>17.7</v>
      </c>
      <c r="AP102">
        <v>17.7</v>
      </c>
      <c r="AQ102">
        <v>16.9</v>
      </c>
      <c r="AR102">
        <v>16</v>
      </c>
      <c r="AS102">
        <v>15.2</v>
      </c>
      <c r="AT102">
        <v>14.3</v>
      </c>
      <c r="AU102">
        <v>13.8</v>
      </c>
      <c r="AV102">
        <v>13.8</v>
      </c>
      <c r="AW102">
        <v>13.8</v>
      </c>
      <c r="AX102">
        <v>13.8</v>
      </c>
      <c r="AY102">
        <v>13.8</v>
      </c>
      <c r="AZ102">
        <v>13.8</v>
      </c>
      <c r="BA102">
        <v>13.8</v>
      </c>
      <c r="BB102">
        <v>13.8</v>
      </c>
      <c r="BC102">
        <v>13.8</v>
      </c>
      <c r="BD102">
        <v>13.8</v>
      </c>
      <c r="BE102">
        <v>13.8</v>
      </c>
      <c r="BF102">
        <v>13.8</v>
      </c>
      <c r="BG102">
        <v>13.8</v>
      </c>
      <c r="BH102">
        <v>13.7</v>
      </c>
      <c r="BI102">
        <v>13.7</v>
      </c>
      <c r="BJ102">
        <v>13.7</v>
      </c>
      <c r="BK102">
        <v>13.7</v>
      </c>
    </row>
    <row r="103" spans="1:63">
      <c r="A103" t="s">
        <v>23</v>
      </c>
      <c r="B103" t="s">
        <v>43</v>
      </c>
      <c r="C103">
        <v>159.7</v>
      </c>
      <c r="D103">
        <v>162.4</v>
      </c>
      <c r="E103">
        <v>170.9</v>
      </c>
      <c r="F103">
        <v>163.5</v>
      </c>
      <c r="G103">
        <v>161.4</v>
      </c>
      <c r="H103">
        <v>148.8</v>
      </c>
      <c r="I103">
        <v>147.5</v>
      </c>
      <c r="J103">
        <v>149.9</v>
      </c>
      <c r="K103">
        <v>138.9</v>
      </c>
      <c r="L103">
        <v>144.2</v>
      </c>
      <c r="M103">
        <v>145</v>
      </c>
      <c r="N103">
        <v>137.4</v>
      </c>
      <c r="O103">
        <v>130.7</v>
      </c>
      <c r="P103">
        <v>126</v>
      </c>
      <c r="Q103">
        <v>108.2</v>
      </c>
      <c r="R103">
        <v>124.8</v>
      </c>
      <c r="S103">
        <v>126.1</v>
      </c>
      <c r="T103">
        <v>136.3</v>
      </c>
      <c r="U103">
        <v>142.6</v>
      </c>
      <c r="V103">
        <v>107.4</v>
      </c>
      <c r="W103">
        <v>84.7</v>
      </c>
      <c r="X103">
        <v>118.2</v>
      </c>
      <c r="Y103">
        <v>92.09999999999999</v>
      </c>
      <c r="Z103">
        <v>45.1</v>
      </c>
      <c r="AA103">
        <v>45.1</v>
      </c>
      <c r="AB103">
        <v>35.2</v>
      </c>
      <c r="AC103">
        <v>35.2</v>
      </c>
      <c r="AD103">
        <v>31.8</v>
      </c>
      <c r="AE103">
        <v>31.8</v>
      </c>
      <c r="AF103">
        <v>25</v>
      </c>
      <c r="AG103">
        <v>25</v>
      </c>
      <c r="AH103">
        <v>1.4</v>
      </c>
      <c r="AI103">
        <v>1.4</v>
      </c>
      <c r="AJ103">
        <v>1.4</v>
      </c>
      <c r="AK103">
        <v>1.4</v>
      </c>
      <c r="AL103">
        <v>1.4</v>
      </c>
      <c r="AM103">
        <v>1.4</v>
      </c>
      <c r="AN103">
        <v>1.4</v>
      </c>
      <c r="AO103">
        <v>1.4</v>
      </c>
      <c r="AP103">
        <v>1.4</v>
      </c>
      <c r="AQ103">
        <v>1.4</v>
      </c>
      <c r="AR103">
        <v>1.4</v>
      </c>
      <c r="AS103">
        <v>1.4</v>
      </c>
      <c r="AT103">
        <v>1.4</v>
      </c>
      <c r="AU103">
        <v>1.4</v>
      </c>
      <c r="AV103">
        <v>1.4</v>
      </c>
      <c r="AW103">
        <v>1.4</v>
      </c>
      <c r="AX103">
        <v>1.4</v>
      </c>
      <c r="AY103">
        <v>1.4</v>
      </c>
      <c r="AZ103">
        <v>1.4</v>
      </c>
      <c r="BA103">
        <v>1.4</v>
      </c>
      <c r="BB103">
        <v>1.4</v>
      </c>
      <c r="BC103">
        <v>1.4</v>
      </c>
      <c r="BD103">
        <v>1.4</v>
      </c>
      <c r="BE103">
        <v>1.4</v>
      </c>
      <c r="BF103">
        <v>1.4</v>
      </c>
      <c r="BG103">
        <v>1.4</v>
      </c>
      <c r="BH103">
        <v>1.4</v>
      </c>
      <c r="BI103">
        <v>1.4</v>
      </c>
      <c r="BJ103">
        <v>1.4</v>
      </c>
      <c r="BK103">
        <v>1.4</v>
      </c>
    </row>
    <row r="104" spans="1:63">
      <c r="A104" t="s">
        <v>23</v>
      </c>
      <c r="B104" t="s">
        <v>44</v>
      </c>
      <c r="C104">
        <v>125.9</v>
      </c>
      <c r="D104">
        <v>145.2</v>
      </c>
      <c r="E104">
        <v>143.6</v>
      </c>
      <c r="F104">
        <v>127</v>
      </c>
      <c r="G104">
        <v>125.9</v>
      </c>
      <c r="H104">
        <v>216.5</v>
      </c>
      <c r="I104">
        <v>220.3</v>
      </c>
      <c r="J104">
        <v>223.5</v>
      </c>
      <c r="K104">
        <v>119.3</v>
      </c>
      <c r="L104">
        <v>90.90000000000001</v>
      </c>
      <c r="M104">
        <v>116.4</v>
      </c>
      <c r="N104">
        <v>143.9</v>
      </c>
      <c r="O104">
        <v>128.3</v>
      </c>
      <c r="P104">
        <v>91.3</v>
      </c>
      <c r="Q104">
        <v>144.3</v>
      </c>
      <c r="R104">
        <v>78.3</v>
      </c>
      <c r="S104">
        <v>68.09999999999999</v>
      </c>
      <c r="T104">
        <v>90.3</v>
      </c>
      <c r="U104">
        <v>66.09999999999999</v>
      </c>
      <c r="V104">
        <v>35.8</v>
      </c>
      <c r="W104">
        <v>54.2</v>
      </c>
      <c r="X104">
        <v>84.09999999999999</v>
      </c>
      <c r="Y104">
        <v>62.3</v>
      </c>
      <c r="Z104">
        <v>81.2</v>
      </c>
      <c r="AA104">
        <v>80.09999999999999</v>
      </c>
      <c r="AB104">
        <v>80.40000000000001</v>
      </c>
      <c r="AC104">
        <v>78.5</v>
      </c>
      <c r="AD104">
        <v>76.40000000000001</v>
      </c>
      <c r="AE104">
        <v>74.09999999999999</v>
      </c>
      <c r="AF104">
        <v>72</v>
      </c>
      <c r="AG104">
        <v>70.2</v>
      </c>
      <c r="AH104">
        <v>68.3</v>
      </c>
      <c r="AI104">
        <v>66.7</v>
      </c>
      <c r="AJ104">
        <v>64.59999999999999</v>
      </c>
      <c r="AK104">
        <v>62.8</v>
      </c>
      <c r="AL104">
        <v>61</v>
      </c>
      <c r="AM104">
        <v>59.3</v>
      </c>
      <c r="AN104">
        <v>57.5</v>
      </c>
      <c r="AO104">
        <v>55.8</v>
      </c>
      <c r="AP104">
        <v>54.1</v>
      </c>
      <c r="AQ104">
        <v>52.1</v>
      </c>
      <c r="AR104">
        <v>50.2</v>
      </c>
      <c r="AS104">
        <v>48.4</v>
      </c>
      <c r="AT104">
        <v>47</v>
      </c>
      <c r="AU104">
        <v>45.9</v>
      </c>
      <c r="AV104">
        <v>44.9</v>
      </c>
      <c r="AW104">
        <v>44</v>
      </c>
      <c r="AX104">
        <v>43.1</v>
      </c>
      <c r="AY104">
        <v>42.2</v>
      </c>
      <c r="AZ104">
        <v>41.4</v>
      </c>
      <c r="BA104">
        <v>40.5</v>
      </c>
      <c r="BB104">
        <v>39.7</v>
      </c>
      <c r="BC104">
        <v>38.9</v>
      </c>
      <c r="BD104">
        <v>38</v>
      </c>
      <c r="BE104">
        <v>37.1</v>
      </c>
      <c r="BF104">
        <v>36.2</v>
      </c>
      <c r="BG104">
        <v>35.3</v>
      </c>
      <c r="BH104">
        <v>34.4</v>
      </c>
      <c r="BI104">
        <v>33.5</v>
      </c>
      <c r="BJ104">
        <v>32.6</v>
      </c>
      <c r="BK104">
        <v>31.8</v>
      </c>
    </row>
    <row r="105" spans="1:63">
      <c r="A105" t="s">
        <v>23</v>
      </c>
      <c r="B105" t="s">
        <v>45</v>
      </c>
      <c r="C105">
        <v>5.1</v>
      </c>
      <c r="D105">
        <v>15.2</v>
      </c>
      <c r="E105">
        <v>4.6</v>
      </c>
      <c r="F105">
        <v>4.3</v>
      </c>
      <c r="G105">
        <v>9</v>
      </c>
      <c r="H105">
        <v>23.6</v>
      </c>
      <c r="I105">
        <v>30.4</v>
      </c>
      <c r="J105">
        <v>30.1</v>
      </c>
      <c r="K105">
        <v>37.7</v>
      </c>
      <c r="L105">
        <v>11.9</v>
      </c>
      <c r="M105">
        <v>26</v>
      </c>
      <c r="N105">
        <v>17.4</v>
      </c>
      <c r="O105">
        <v>15.7</v>
      </c>
      <c r="P105">
        <v>14.6</v>
      </c>
      <c r="Q105">
        <v>33.2</v>
      </c>
      <c r="R105">
        <v>29</v>
      </c>
      <c r="S105">
        <v>28</v>
      </c>
      <c r="T105">
        <v>39.7</v>
      </c>
      <c r="U105">
        <v>32</v>
      </c>
      <c r="V105">
        <v>31.4</v>
      </c>
      <c r="W105">
        <v>36.1</v>
      </c>
      <c r="X105">
        <v>30.6</v>
      </c>
      <c r="Y105">
        <v>22.8</v>
      </c>
      <c r="Z105">
        <v>24.1</v>
      </c>
      <c r="AA105">
        <v>23.8</v>
      </c>
      <c r="AB105">
        <v>23.8</v>
      </c>
      <c r="AC105">
        <v>23.3</v>
      </c>
      <c r="AD105">
        <v>22.7</v>
      </c>
      <c r="AE105">
        <v>22.2</v>
      </c>
      <c r="AF105">
        <v>21.5</v>
      </c>
      <c r="AG105">
        <v>21.1</v>
      </c>
      <c r="AH105">
        <v>20.2</v>
      </c>
      <c r="AI105">
        <v>19.8</v>
      </c>
      <c r="AJ105">
        <v>19.3</v>
      </c>
      <c r="AK105">
        <v>18.9</v>
      </c>
      <c r="AL105">
        <v>18.4</v>
      </c>
      <c r="AM105">
        <v>18</v>
      </c>
      <c r="AN105">
        <v>17.6</v>
      </c>
      <c r="AO105">
        <v>17.1</v>
      </c>
      <c r="AP105">
        <v>16.7</v>
      </c>
      <c r="AQ105">
        <v>15.4</v>
      </c>
      <c r="AR105">
        <v>14.9</v>
      </c>
      <c r="AS105">
        <v>14.4</v>
      </c>
      <c r="AT105">
        <v>14.1</v>
      </c>
      <c r="AU105">
        <v>13.9</v>
      </c>
      <c r="AV105">
        <v>13.6</v>
      </c>
      <c r="AW105">
        <v>13.3</v>
      </c>
      <c r="AX105">
        <v>13.1</v>
      </c>
      <c r="AY105">
        <v>12.8</v>
      </c>
      <c r="AZ105">
        <v>12.6</v>
      </c>
      <c r="BA105">
        <v>12.3</v>
      </c>
      <c r="BB105">
        <v>12.1</v>
      </c>
      <c r="BC105">
        <v>11.8</v>
      </c>
      <c r="BD105">
        <v>11.5</v>
      </c>
      <c r="BE105">
        <v>11.3</v>
      </c>
      <c r="BF105">
        <v>11</v>
      </c>
      <c r="BG105">
        <v>10.7</v>
      </c>
      <c r="BH105">
        <v>10.5</v>
      </c>
      <c r="BI105">
        <v>10.2</v>
      </c>
      <c r="BJ105">
        <v>9.9</v>
      </c>
      <c r="BK105">
        <v>9.699999999999999</v>
      </c>
    </row>
    <row r="126" spans="1:8" s="1" customFormat="1">
      <c r="A126" s="3" t="s">
        <v>5</v>
      </c>
      <c r="B126" s="3" t="s">
        <v>4</v>
      </c>
      <c r="C126" s="3">
        <v>2010</v>
      </c>
      <c r="D126" s="3">
        <v>2022</v>
      </c>
      <c r="E126" s="3">
        <v>2030</v>
      </c>
      <c r="F126" s="3">
        <v>2040</v>
      </c>
      <c r="G126" s="3">
        <v>2050</v>
      </c>
      <c r="H126" s="3">
        <v>2060</v>
      </c>
    </row>
    <row r="127" spans="1:8">
      <c r="A127" t="s">
        <v>45</v>
      </c>
      <c r="B127" t="s">
        <v>20</v>
      </c>
      <c r="C127">
        <v>29.8</v>
      </c>
      <c r="D127">
        <v>32</v>
      </c>
      <c r="E127">
        <v>21.1</v>
      </c>
      <c r="F127">
        <v>15.4</v>
      </c>
      <c r="G127">
        <v>12.3</v>
      </c>
      <c r="H127">
        <v>9.699999999999999</v>
      </c>
    </row>
    <row r="128" spans="1:8">
      <c r="A128" t="s">
        <v>45</v>
      </c>
      <c r="B128" t="s">
        <v>21</v>
      </c>
      <c r="C128">
        <v>-2</v>
      </c>
      <c r="D128">
        <v>-6.6</v>
      </c>
      <c r="E128">
        <v>0</v>
      </c>
      <c r="F128">
        <v>0</v>
      </c>
      <c r="G128">
        <v>0</v>
      </c>
      <c r="H128">
        <v>0</v>
      </c>
    </row>
    <row r="129" spans="1:8">
      <c r="A129" t="s">
        <v>45</v>
      </c>
      <c r="B129" t="s">
        <v>22</v>
      </c>
      <c r="C129">
        <v>-1.8</v>
      </c>
      <c r="D129">
        <v>-2.6</v>
      </c>
      <c r="E129">
        <v>0</v>
      </c>
      <c r="F129">
        <v>0</v>
      </c>
      <c r="G129">
        <v>0</v>
      </c>
      <c r="H129">
        <v>0</v>
      </c>
    </row>
    <row r="130" spans="1:8">
      <c r="A130" t="s">
        <v>45</v>
      </c>
      <c r="B130" t="s">
        <v>10</v>
      </c>
      <c r="C130">
        <v>26</v>
      </c>
      <c r="D130">
        <v>22.8</v>
      </c>
      <c r="E130">
        <v>21.1</v>
      </c>
      <c r="F130">
        <v>15.4</v>
      </c>
      <c r="G130">
        <v>12.3</v>
      </c>
      <c r="H130">
        <v>9.699999999999999</v>
      </c>
    </row>
    <row r="134" spans="1:8">
      <c r="A134" s="1" t="s">
        <v>0</v>
      </c>
    </row>
    <row r="135" spans="1:8">
      <c r="A135" s="1" t="s">
        <v>9</v>
      </c>
    </row>
    <row r="136" spans="1:8">
      <c r="A136" s="1" t="s">
        <v>11</v>
      </c>
    </row>
    <row r="153" spans="1:63" s="1" customFormat="1">
      <c r="A153" s="3" t="s">
        <v>5</v>
      </c>
      <c r="B153" s="3" t="s">
        <v>4</v>
      </c>
      <c r="C153" s="3">
        <v>2000</v>
      </c>
      <c r="D153" s="3">
        <v>2001</v>
      </c>
      <c r="E153" s="3">
        <v>2002</v>
      </c>
      <c r="F153" s="3">
        <v>2003</v>
      </c>
      <c r="G153" s="3">
        <v>2004</v>
      </c>
      <c r="H153" s="3">
        <v>2005</v>
      </c>
      <c r="I153" s="3">
        <v>2006</v>
      </c>
      <c r="J153" s="3">
        <v>2007</v>
      </c>
      <c r="K153" s="3">
        <v>2008</v>
      </c>
      <c r="L153" s="3">
        <v>2009</v>
      </c>
      <c r="M153" s="3">
        <v>2010</v>
      </c>
      <c r="N153" s="3">
        <v>2011</v>
      </c>
      <c r="O153" s="3">
        <v>2012</v>
      </c>
      <c r="P153" s="3">
        <v>2013</v>
      </c>
      <c r="Q153" s="3">
        <v>2014</v>
      </c>
      <c r="R153" s="3">
        <v>2015</v>
      </c>
      <c r="S153" s="3">
        <v>2016</v>
      </c>
      <c r="T153" s="3">
        <v>2017</v>
      </c>
      <c r="U153" s="3">
        <v>2018</v>
      </c>
      <c r="V153" s="3">
        <v>2019</v>
      </c>
      <c r="W153" s="3">
        <v>2020</v>
      </c>
      <c r="X153" s="3">
        <v>2021</v>
      </c>
      <c r="Y153" s="3">
        <v>2022</v>
      </c>
      <c r="Z153" s="3">
        <v>2023</v>
      </c>
      <c r="AA153" s="3">
        <v>2024</v>
      </c>
      <c r="AB153" s="3">
        <v>2025</v>
      </c>
      <c r="AC153" s="3">
        <v>2026</v>
      </c>
      <c r="AD153" s="3">
        <v>2027</v>
      </c>
      <c r="AE153" s="3">
        <v>2028</v>
      </c>
      <c r="AF153" s="3">
        <v>2029</v>
      </c>
      <c r="AG153" s="3">
        <v>2030</v>
      </c>
      <c r="AH153" s="3">
        <v>2031</v>
      </c>
      <c r="AI153" s="3">
        <v>2032</v>
      </c>
      <c r="AJ153" s="3">
        <v>2033</v>
      </c>
      <c r="AK153" s="3">
        <v>2034</v>
      </c>
      <c r="AL153" s="3">
        <v>2035</v>
      </c>
      <c r="AM153" s="3">
        <v>2036</v>
      </c>
      <c r="AN153" s="3">
        <v>2037</v>
      </c>
      <c r="AO153" s="3">
        <v>2038</v>
      </c>
      <c r="AP153" s="3">
        <v>2039</v>
      </c>
      <c r="AQ153" s="3">
        <v>2040</v>
      </c>
      <c r="AR153" s="3">
        <v>2041</v>
      </c>
      <c r="AS153" s="3">
        <v>2042</v>
      </c>
      <c r="AT153" s="3">
        <v>2043</v>
      </c>
      <c r="AU153" s="3">
        <v>2044</v>
      </c>
      <c r="AV153" s="3">
        <v>2045</v>
      </c>
      <c r="AW153" s="3">
        <v>2046</v>
      </c>
      <c r="AX153" s="3">
        <v>2047</v>
      </c>
      <c r="AY153" s="3">
        <v>2048</v>
      </c>
      <c r="AZ153" s="3">
        <v>2049</v>
      </c>
      <c r="BA153" s="3">
        <v>2050</v>
      </c>
      <c r="BB153" s="3">
        <v>2051</v>
      </c>
      <c r="BC153" s="3">
        <v>2052</v>
      </c>
      <c r="BD153" s="3">
        <v>2053</v>
      </c>
      <c r="BE153" s="3">
        <v>2054</v>
      </c>
      <c r="BF153" s="3">
        <v>2055</v>
      </c>
      <c r="BG153" s="3">
        <v>2056</v>
      </c>
      <c r="BH153" s="3">
        <v>2057</v>
      </c>
      <c r="BI153" s="3">
        <v>2058</v>
      </c>
      <c r="BJ153" s="3">
        <v>2059</v>
      </c>
      <c r="BK153" s="3">
        <v>2060</v>
      </c>
    </row>
    <row r="154" spans="1:63">
      <c r="A154" t="s">
        <v>40</v>
      </c>
      <c r="B154" t="s">
        <v>13</v>
      </c>
      <c r="C154">
        <v>466.2</v>
      </c>
      <c r="D154">
        <v>422.1</v>
      </c>
      <c r="E154">
        <v>449.2</v>
      </c>
      <c r="F154">
        <v>464.9</v>
      </c>
      <c r="G154">
        <v>521</v>
      </c>
      <c r="H154">
        <v>510.3</v>
      </c>
      <c r="I154">
        <v>496.2</v>
      </c>
      <c r="J154">
        <v>470.8</v>
      </c>
      <c r="K154">
        <v>430.2</v>
      </c>
      <c r="L154">
        <v>384.8</v>
      </c>
      <c r="M154">
        <v>374.2</v>
      </c>
      <c r="N154">
        <v>370.1</v>
      </c>
      <c r="O154">
        <v>360.4</v>
      </c>
      <c r="P154">
        <v>356.4</v>
      </c>
      <c r="Q154">
        <v>367.2</v>
      </c>
      <c r="R154">
        <v>342</v>
      </c>
      <c r="S154">
        <v>323</v>
      </c>
      <c r="T154">
        <v>349.8</v>
      </c>
      <c r="U154">
        <v>351.1</v>
      </c>
      <c r="V154">
        <v>345</v>
      </c>
      <c r="W154">
        <v>300.1</v>
      </c>
      <c r="X154">
        <v>319.2</v>
      </c>
      <c r="Y154">
        <v>322.8</v>
      </c>
      <c r="Z154">
        <v>325.4</v>
      </c>
      <c r="AA154">
        <v>325.9</v>
      </c>
      <c r="AB154">
        <v>325</v>
      </c>
      <c r="AC154">
        <v>320.2</v>
      </c>
      <c r="AD154">
        <v>315.3</v>
      </c>
      <c r="AE154">
        <v>309.5</v>
      </c>
      <c r="AF154">
        <v>303.3</v>
      </c>
      <c r="AG154">
        <v>296.3</v>
      </c>
      <c r="AH154">
        <v>289.5</v>
      </c>
      <c r="AI154">
        <v>283.4</v>
      </c>
      <c r="AJ154">
        <v>278.3</v>
      </c>
      <c r="AK154">
        <v>273.5</v>
      </c>
      <c r="AL154">
        <v>269</v>
      </c>
      <c r="AM154">
        <v>265.4</v>
      </c>
      <c r="AN154">
        <v>262</v>
      </c>
      <c r="AO154">
        <v>258.7</v>
      </c>
      <c r="AP154">
        <v>255.5</v>
      </c>
      <c r="AQ154">
        <v>252.3</v>
      </c>
      <c r="AR154">
        <v>249.3</v>
      </c>
      <c r="AS154">
        <v>246.1</v>
      </c>
      <c r="AT154">
        <v>243</v>
      </c>
      <c r="AU154">
        <v>239.8</v>
      </c>
      <c r="AV154">
        <v>236.8</v>
      </c>
      <c r="AW154">
        <v>234</v>
      </c>
      <c r="AX154">
        <v>231.4</v>
      </c>
      <c r="AY154">
        <v>228.9</v>
      </c>
      <c r="AZ154">
        <v>226.4</v>
      </c>
      <c r="BA154">
        <v>223.9</v>
      </c>
      <c r="BB154">
        <v>221.5</v>
      </c>
      <c r="BC154">
        <v>219.1</v>
      </c>
      <c r="BD154">
        <v>216.8</v>
      </c>
      <c r="BE154">
        <v>214.5</v>
      </c>
      <c r="BF154">
        <v>212.2</v>
      </c>
      <c r="BG154">
        <v>210</v>
      </c>
      <c r="BH154">
        <v>207.8</v>
      </c>
      <c r="BI154">
        <v>205.7</v>
      </c>
      <c r="BJ154">
        <v>203.6</v>
      </c>
      <c r="BK154">
        <v>201.5</v>
      </c>
    </row>
    <row r="155" spans="1:63">
      <c r="A155" t="s">
        <v>40</v>
      </c>
      <c r="B155" t="s">
        <v>14</v>
      </c>
      <c r="C155">
        <v>94.5</v>
      </c>
      <c r="D155">
        <v>82</v>
      </c>
      <c r="E155">
        <v>79.2</v>
      </c>
      <c r="F155">
        <v>75</v>
      </c>
      <c r="G155">
        <v>79.90000000000001</v>
      </c>
      <c r="H155">
        <v>83.2</v>
      </c>
      <c r="I155">
        <v>83.3</v>
      </c>
      <c r="J155">
        <v>96.7</v>
      </c>
      <c r="K155">
        <v>98.3</v>
      </c>
      <c r="L155">
        <v>100.7</v>
      </c>
      <c r="M155">
        <v>91</v>
      </c>
      <c r="N155">
        <v>97.59999999999999</v>
      </c>
      <c r="O155">
        <v>93.90000000000001</v>
      </c>
      <c r="P155">
        <v>104.8</v>
      </c>
      <c r="Q155">
        <v>107.9</v>
      </c>
      <c r="R155">
        <v>106.5</v>
      </c>
      <c r="S155">
        <v>101.6</v>
      </c>
      <c r="T155">
        <v>103</v>
      </c>
      <c r="U155">
        <v>97.90000000000001</v>
      </c>
      <c r="V155">
        <v>87.09999999999999</v>
      </c>
      <c r="W155">
        <v>79.7</v>
      </c>
      <c r="X155">
        <v>76</v>
      </c>
      <c r="Y155">
        <v>71.90000000000001</v>
      </c>
      <c r="Z155">
        <v>72.7</v>
      </c>
      <c r="AA155">
        <v>71.90000000000001</v>
      </c>
      <c r="AB155">
        <v>71.2</v>
      </c>
      <c r="AC155">
        <v>70.40000000000001</v>
      </c>
      <c r="AD155">
        <v>69.7</v>
      </c>
      <c r="AE155">
        <v>69</v>
      </c>
      <c r="AF155">
        <v>68.3</v>
      </c>
      <c r="AG155">
        <v>67.59999999999999</v>
      </c>
      <c r="AH155">
        <v>66.90000000000001</v>
      </c>
      <c r="AI155">
        <v>66.2</v>
      </c>
      <c r="AJ155">
        <v>65.5</v>
      </c>
      <c r="AK155">
        <v>64.8</v>
      </c>
      <c r="AL155">
        <v>64.09999999999999</v>
      </c>
      <c r="AM155">
        <v>63.5</v>
      </c>
      <c r="AN155">
        <v>62.8</v>
      </c>
      <c r="AO155">
        <v>62.2</v>
      </c>
      <c r="AP155">
        <v>61.5</v>
      </c>
      <c r="AQ155">
        <v>60.9</v>
      </c>
      <c r="AR155">
        <v>60.3</v>
      </c>
      <c r="AS155">
        <v>59.6</v>
      </c>
      <c r="AT155">
        <v>59</v>
      </c>
      <c r="AU155">
        <v>58.4</v>
      </c>
      <c r="AV155">
        <v>57.8</v>
      </c>
      <c r="AW155">
        <v>57.3</v>
      </c>
      <c r="AX155">
        <v>56.7</v>
      </c>
      <c r="AY155">
        <v>56.1</v>
      </c>
      <c r="AZ155">
        <v>55.6</v>
      </c>
      <c r="BA155">
        <v>55</v>
      </c>
      <c r="BB155">
        <v>54.5</v>
      </c>
      <c r="BC155">
        <v>54</v>
      </c>
      <c r="BD155">
        <v>53.5</v>
      </c>
      <c r="BE155">
        <v>53</v>
      </c>
      <c r="BF155">
        <v>52.5</v>
      </c>
      <c r="BG155">
        <v>52</v>
      </c>
      <c r="BH155">
        <v>51.6</v>
      </c>
      <c r="BI155">
        <v>51.1</v>
      </c>
      <c r="BJ155">
        <v>50.7</v>
      </c>
      <c r="BK155">
        <v>50.3</v>
      </c>
    </row>
    <row r="156" spans="1:63">
      <c r="A156" t="s">
        <v>40</v>
      </c>
      <c r="B156" t="s">
        <v>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0.9</v>
      </c>
      <c r="L156">
        <v>0.9</v>
      </c>
      <c r="M156">
        <v>0.9</v>
      </c>
      <c r="N156">
        <v>0.9</v>
      </c>
      <c r="O156">
        <v>0.9</v>
      </c>
      <c r="P156">
        <v>0.9</v>
      </c>
      <c r="Q156">
        <v>0.9</v>
      </c>
      <c r="R156">
        <v>0.9</v>
      </c>
      <c r="S156">
        <v>0.9</v>
      </c>
      <c r="T156">
        <v>0.9</v>
      </c>
      <c r="U156">
        <v>0.9</v>
      </c>
      <c r="V156">
        <v>0.9</v>
      </c>
      <c r="W156">
        <v>0.7</v>
      </c>
      <c r="X156">
        <v>0.5</v>
      </c>
      <c r="Y156">
        <v>0.5</v>
      </c>
      <c r="Z156">
        <v>0.6</v>
      </c>
      <c r="AA156">
        <v>0.6</v>
      </c>
      <c r="AB156">
        <v>0.6</v>
      </c>
      <c r="AC156">
        <v>0.6</v>
      </c>
      <c r="AD156">
        <v>0.6</v>
      </c>
      <c r="AE156">
        <v>0.7</v>
      </c>
      <c r="AF156">
        <v>0.7</v>
      </c>
      <c r="AG156">
        <v>0.7</v>
      </c>
      <c r="AH156">
        <v>0.7</v>
      </c>
      <c r="AI156">
        <v>0.7</v>
      </c>
      <c r="AJ156">
        <v>0.7</v>
      </c>
      <c r="AK156">
        <v>0.7</v>
      </c>
      <c r="AL156">
        <v>0.6</v>
      </c>
      <c r="AM156">
        <v>0.6</v>
      </c>
      <c r="AN156">
        <v>0.6</v>
      </c>
      <c r="AO156">
        <v>0.6</v>
      </c>
      <c r="AP156">
        <v>0.6</v>
      </c>
      <c r="AQ156">
        <v>0.6</v>
      </c>
      <c r="AR156">
        <v>0.5</v>
      </c>
      <c r="AS156">
        <v>0.5</v>
      </c>
      <c r="AT156">
        <v>0.5</v>
      </c>
      <c r="AU156">
        <v>0.5</v>
      </c>
      <c r="AV156">
        <v>0.4</v>
      </c>
      <c r="AW156">
        <v>0.4</v>
      </c>
      <c r="AX156">
        <v>0.4</v>
      </c>
      <c r="AY156">
        <v>0.4</v>
      </c>
      <c r="AZ156">
        <v>0.3</v>
      </c>
      <c r="BA156">
        <v>0.3</v>
      </c>
      <c r="BB156">
        <v>0.3</v>
      </c>
      <c r="BC156">
        <v>0.3</v>
      </c>
      <c r="BD156">
        <v>0.2</v>
      </c>
      <c r="BE156">
        <v>0.2</v>
      </c>
      <c r="BF156">
        <v>0.2</v>
      </c>
      <c r="BG156">
        <v>0.1</v>
      </c>
      <c r="BH156">
        <v>0.1</v>
      </c>
      <c r="BI156">
        <v>0.1</v>
      </c>
      <c r="BJ156">
        <v>0</v>
      </c>
      <c r="BK156">
        <v>0</v>
      </c>
    </row>
    <row r="157" spans="1:63">
      <c r="A157" t="s">
        <v>40</v>
      </c>
      <c r="B157" t="s">
        <v>41</v>
      </c>
      <c r="C157">
        <v>12</v>
      </c>
      <c r="D157">
        <v>12.8</v>
      </c>
      <c r="E157">
        <v>14.3</v>
      </c>
      <c r="F157">
        <v>16.6</v>
      </c>
      <c r="G157">
        <v>19</v>
      </c>
      <c r="H157">
        <v>13.6</v>
      </c>
      <c r="I157">
        <v>15.1</v>
      </c>
      <c r="J157">
        <v>13.9</v>
      </c>
      <c r="K157">
        <v>8.199999999999999</v>
      </c>
      <c r="L157">
        <v>7.9</v>
      </c>
      <c r="M157">
        <v>7.2</v>
      </c>
      <c r="N157">
        <v>20.4</v>
      </c>
      <c r="O157">
        <v>15.1</v>
      </c>
      <c r="P157">
        <v>20.5</v>
      </c>
      <c r="Q157">
        <v>14.8</v>
      </c>
      <c r="R157">
        <v>3.7</v>
      </c>
      <c r="S157">
        <v>3.7</v>
      </c>
      <c r="T157">
        <v>5.6</v>
      </c>
      <c r="U157">
        <v>3.8</v>
      </c>
      <c r="V157">
        <v>2.8</v>
      </c>
      <c r="W157">
        <v>3.9</v>
      </c>
      <c r="X157">
        <v>3.4</v>
      </c>
      <c r="Y157">
        <v>3.7</v>
      </c>
      <c r="Z157">
        <v>3.8</v>
      </c>
      <c r="AA157">
        <v>3.8</v>
      </c>
      <c r="AB157">
        <v>3.9</v>
      </c>
      <c r="AC157">
        <v>3.9</v>
      </c>
      <c r="AD157">
        <v>4</v>
      </c>
      <c r="AE157">
        <v>4</v>
      </c>
      <c r="AF157">
        <v>4</v>
      </c>
      <c r="AG157">
        <v>1.5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</row>
    <row r="158" spans="1:63">
      <c r="A158" t="s">
        <v>40</v>
      </c>
      <c r="B158" t="s">
        <v>16</v>
      </c>
      <c r="C158">
        <v>4.3</v>
      </c>
      <c r="D158">
        <v>8.9</v>
      </c>
      <c r="E158">
        <v>5.7</v>
      </c>
      <c r="F158">
        <v>7.9</v>
      </c>
      <c r="G158">
        <v>6.9</v>
      </c>
      <c r="H158">
        <v>2</v>
      </c>
      <c r="I158">
        <v>0.7</v>
      </c>
      <c r="J158">
        <v>1.9</v>
      </c>
      <c r="K158">
        <v>3.1</v>
      </c>
      <c r="L158">
        <v>2.5</v>
      </c>
      <c r="M158">
        <v>1.3</v>
      </c>
      <c r="N158">
        <v>0.2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</row>
    <row r="159" spans="1:63">
      <c r="A159" t="s">
        <v>40</v>
      </c>
      <c r="B159" t="s">
        <v>17</v>
      </c>
      <c r="C159">
        <v>1199.7</v>
      </c>
      <c r="D159">
        <v>1183.2</v>
      </c>
      <c r="E159">
        <v>1161.9</v>
      </c>
      <c r="F159">
        <v>1149.2</v>
      </c>
      <c r="G159">
        <v>1071.6</v>
      </c>
      <c r="H159">
        <v>1046.4</v>
      </c>
      <c r="I159">
        <v>1015.5</v>
      </c>
      <c r="J159">
        <v>1108.9</v>
      </c>
      <c r="K159">
        <v>1003.2</v>
      </c>
      <c r="L159">
        <v>854.2</v>
      </c>
      <c r="M159">
        <v>878</v>
      </c>
      <c r="N159">
        <v>816.7</v>
      </c>
      <c r="O159">
        <v>747.9</v>
      </c>
      <c r="P159">
        <v>738.8</v>
      </c>
      <c r="Q159">
        <v>705.7</v>
      </c>
      <c r="R159">
        <v>659.5</v>
      </c>
      <c r="S159">
        <v>688.6</v>
      </c>
      <c r="T159">
        <v>680.6</v>
      </c>
      <c r="U159">
        <v>548.2</v>
      </c>
      <c r="V159">
        <v>527.1</v>
      </c>
      <c r="W159">
        <v>441.4</v>
      </c>
      <c r="X159">
        <v>404.1</v>
      </c>
      <c r="Y159">
        <v>325.3</v>
      </c>
      <c r="Z159">
        <v>268.7</v>
      </c>
      <c r="AA159">
        <v>269.7</v>
      </c>
      <c r="AB159">
        <v>232</v>
      </c>
      <c r="AC159">
        <v>231.9</v>
      </c>
      <c r="AD159">
        <v>218.4</v>
      </c>
      <c r="AE159">
        <v>220</v>
      </c>
      <c r="AF159">
        <v>194</v>
      </c>
      <c r="AG159">
        <v>194</v>
      </c>
      <c r="AH159">
        <v>97.59999999999999</v>
      </c>
      <c r="AI159">
        <v>95.90000000000001</v>
      </c>
      <c r="AJ159">
        <v>94.2</v>
      </c>
      <c r="AK159">
        <v>91.3</v>
      </c>
      <c r="AL159">
        <v>86.7</v>
      </c>
      <c r="AM159">
        <v>86.2</v>
      </c>
      <c r="AN159">
        <v>84.8</v>
      </c>
      <c r="AO159">
        <v>82.8</v>
      </c>
      <c r="AP159">
        <v>80.09999999999999</v>
      </c>
      <c r="AQ159">
        <v>79.59999999999999</v>
      </c>
      <c r="AR159">
        <v>79.7</v>
      </c>
      <c r="AS159">
        <v>80</v>
      </c>
      <c r="AT159">
        <v>80.09999999999999</v>
      </c>
      <c r="AU159">
        <v>80.2</v>
      </c>
      <c r="AV159">
        <v>83.40000000000001</v>
      </c>
      <c r="AW159">
        <v>84.59999999999999</v>
      </c>
      <c r="AX159">
        <v>84.59999999999999</v>
      </c>
      <c r="AY159">
        <v>85.8</v>
      </c>
      <c r="AZ159">
        <v>86.7</v>
      </c>
      <c r="BA159">
        <v>87</v>
      </c>
      <c r="BB159">
        <v>87.8</v>
      </c>
      <c r="BC159">
        <v>88.3</v>
      </c>
      <c r="BD159">
        <v>91.8</v>
      </c>
      <c r="BE159">
        <v>91.90000000000001</v>
      </c>
      <c r="BF159">
        <v>92.40000000000001</v>
      </c>
      <c r="BG159">
        <v>92.3</v>
      </c>
      <c r="BH159">
        <v>92.8</v>
      </c>
      <c r="BI159">
        <v>92.7</v>
      </c>
      <c r="BJ159">
        <v>92.5</v>
      </c>
      <c r="BK159">
        <v>92.40000000000001</v>
      </c>
    </row>
    <row r="180" spans="1:63" s="1" customFormat="1">
      <c r="A180" s="3" t="s">
        <v>5</v>
      </c>
      <c r="B180" s="3" t="s">
        <v>4</v>
      </c>
      <c r="C180" s="3">
        <v>2000</v>
      </c>
      <c r="D180" s="3">
        <v>2001</v>
      </c>
      <c r="E180" s="3">
        <v>2002</v>
      </c>
      <c r="F180" s="3">
        <v>2003</v>
      </c>
      <c r="G180" s="3">
        <v>2004</v>
      </c>
      <c r="H180" s="3">
        <v>2005</v>
      </c>
      <c r="I180" s="3">
        <v>2006</v>
      </c>
      <c r="J180" s="3">
        <v>2007</v>
      </c>
      <c r="K180" s="3">
        <v>2008</v>
      </c>
      <c r="L180" s="3">
        <v>2009</v>
      </c>
      <c r="M180" s="3">
        <v>2010</v>
      </c>
      <c r="N180" s="3">
        <v>2011</v>
      </c>
      <c r="O180" s="3">
        <v>2012</v>
      </c>
      <c r="P180" s="3">
        <v>2013</v>
      </c>
      <c r="Q180" s="3">
        <v>2014</v>
      </c>
      <c r="R180" s="3">
        <v>2015</v>
      </c>
      <c r="S180" s="3">
        <v>2016</v>
      </c>
      <c r="T180" s="3">
        <v>2017</v>
      </c>
      <c r="U180" s="3">
        <v>2018</v>
      </c>
      <c r="V180" s="3">
        <v>2019</v>
      </c>
      <c r="W180" s="3">
        <v>2020</v>
      </c>
      <c r="X180" s="3">
        <v>2021</v>
      </c>
      <c r="Y180" s="3">
        <v>2022</v>
      </c>
      <c r="Z180" s="3">
        <v>2023</v>
      </c>
      <c r="AA180" s="3">
        <v>2024</v>
      </c>
      <c r="AB180" s="3">
        <v>2025</v>
      </c>
      <c r="AC180" s="3">
        <v>2026</v>
      </c>
      <c r="AD180" s="3">
        <v>2027</v>
      </c>
      <c r="AE180" s="3">
        <v>2028</v>
      </c>
      <c r="AF180" s="3">
        <v>2029</v>
      </c>
      <c r="AG180" s="3">
        <v>2030</v>
      </c>
      <c r="AH180" s="3">
        <v>2031</v>
      </c>
      <c r="AI180" s="3">
        <v>2032</v>
      </c>
      <c r="AJ180" s="3">
        <v>2033</v>
      </c>
      <c r="AK180" s="3">
        <v>2034</v>
      </c>
      <c r="AL180" s="3">
        <v>2035</v>
      </c>
      <c r="AM180" s="3">
        <v>2036</v>
      </c>
      <c r="AN180" s="3">
        <v>2037</v>
      </c>
      <c r="AO180" s="3">
        <v>2038</v>
      </c>
      <c r="AP180" s="3">
        <v>2039</v>
      </c>
      <c r="AQ180" s="3">
        <v>2040</v>
      </c>
      <c r="AR180" s="3">
        <v>2041</v>
      </c>
      <c r="AS180" s="3">
        <v>2042</v>
      </c>
      <c r="AT180" s="3">
        <v>2043</v>
      </c>
      <c r="AU180" s="3">
        <v>2044</v>
      </c>
      <c r="AV180" s="3">
        <v>2045</v>
      </c>
      <c r="AW180" s="3">
        <v>2046</v>
      </c>
      <c r="AX180" s="3">
        <v>2047</v>
      </c>
      <c r="AY180" s="3">
        <v>2048</v>
      </c>
      <c r="AZ180" s="3">
        <v>2049</v>
      </c>
      <c r="BA180" s="3">
        <v>2050</v>
      </c>
      <c r="BB180" s="3">
        <v>2051</v>
      </c>
      <c r="BC180" s="3">
        <v>2052</v>
      </c>
      <c r="BD180" s="3">
        <v>2053</v>
      </c>
      <c r="BE180" s="3">
        <v>2054</v>
      </c>
      <c r="BF180" s="3">
        <v>2055</v>
      </c>
      <c r="BG180" s="3">
        <v>2056</v>
      </c>
      <c r="BH180" s="3">
        <v>2057</v>
      </c>
      <c r="BI180" s="3">
        <v>2058</v>
      </c>
      <c r="BJ180" s="3">
        <v>2059</v>
      </c>
      <c r="BK180" s="3">
        <v>2060</v>
      </c>
    </row>
    <row r="181" spans="1:63">
      <c r="A181" t="s">
        <v>9</v>
      </c>
      <c r="B181" t="s">
        <v>13</v>
      </c>
      <c r="C181">
        <v>138.6</v>
      </c>
      <c r="D181">
        <v>126.7</v>
      </c>
      <c r="E181">
        <v>122.3</v>
      </c>
      <c r="F181">
        <v>124.3</v>
      </c>
      <c r="G181">
        <v>133.2</v>
      </c>
      <c r="H181">
        <v>142.4</v>
      </c>
      <c r="I181">
        <v>148.3</v>
      </c>
      <c r="J181">
        <v>139.9</v>
      </c>
      <c r="K181">
        <v>135.1</v>
      </c>
      <c r="L181">
        <v>115.1</v>
      </c>
      <c r="M181">
        <v>126.3</v>
      </c>
      <c r="N181">
        <v>135.7</v>
      </c>
      <c r="O181">
        <v>131</v>
      </c>
      <c r="P181">
        <v>108.9</v>
      </c>
      <c r="Q181">
        <v>107.8</v>
      </c>
      <c r="R181">
        <v>106.3</v>
      </c>
      <c r="S181">
        <v>102</v>
      </c>
      <c r="T181">
        <v>108</v>
      </c>
      <c r="U181">
        <v>106.1</v>
      </c>
      <c r="V181">
        <v>100.2</v>
      </c>
      <c r="W181">
        <v>85.8</v>
      </c>
      <c r="X181">
        <v>85</v>
      </c>
      <c r="Y181">
        <v>81.7</v>
      </c>
      <c r="Z181">
        <v>81.7</v>
      </c>
      <c r="AA181">
        <v>79.8</v>
      </c>
      <c r="AB181">
        <v>79.3</v>
      </c>
      <c r="AC181">
        <v>74.59999999999999</v>
      </c>
      <c r="AD181">
        <v>69.8</v>
      </c>
      <c r="AE181">
        <v>64.40000000000001</v>
      </c>
      <c r="AF181">
        <v>59.1</v>
      </c>
      <c r="AG181">
        <v>53.1</v>
      </c>
      <c r="AH181">
        <v>47.3</v>
      </c>
      <c r="AI181">
        <v>42.2</v>
      </c>
      <c r="AJ181">
        <v>38.2</v>
      </c>
      <c r="AK181">
        <v>34.5</v>
      </c>
      <c r="AL181">
        <v>31.1</v>
      </c>
      <c r="AM181">
        <v>28.7</v>
      </c>
      <c r="AN181">
        <v>26.5</v>
      </c>
      <c r="AO181">
        <v>24.4</v>
      </c>
      <c r="AP181">
        <v>22.4</v>
      </c>
      <c r="AQ181">
        <v>20.5</v>
      </c>
      <c r="AR181">
        <v>18.6</v>
      </c>
      <c r="AS181">
        <v>16.9</v>
      </c>
      <c r="AT181">
        <v>15.3</v>
      </c>
      <c r="AU181">
        <v>13.6</v>
      </c>
      <c r="AV181">
        <v>12.1</v>
      </c>
      <c r="AW181">
        <v>10.9</v>
      </c>
      <c r="AX181">
        <v>9.800000000000001</v>
      </c>
      <c r="AY181">
        <v>8.800000000000001</v>
      </c>
      <c r="AZ181">
        <v>7.9</v>
      </c>
      <c r="BA181">
        <v>7.1</v>
      </c>
      <c r="BB181">
        <v>6.3</v>
      </c>
      <c r="BC181">
        <v>5.5</v>
      </c>
      <c r="BD181">
        <v>4.8</v>
      </c>
      <c r="BE181">
        <v>4.1</v>
      </c>
      <c r="BF181">
        <v>3.5</v>
      </c>
      <c r="BG181">
        <v>3</v>
      </c>
      <c r="BH181">
        <v>2.5</v>
      </c>
      <c r="BI181">
        <v>2</v>
      </c>
      <c r="BJ181">
        <v>1.6</v>
      </c>
      <c r="BK181">
        <v>1.2</v>
      </c>
    </row>
    <row r="182" spans="1:63">
      <c r="A182" t="s">
        <v>9</v>
      </c>
      <c r="B182" t="s">
        <v>14</v>
      </c>
      <c r="C182">
        <v>1.5</v>
      </c>
      <c r="D182">
        <v>1.5</v>
      </c>
      <c r="E182">
        <v>1</v>
      </c>
      <c r="F182">
        <v>1</v>
      </c>
      <c r="G182">
        <v>1.1</v>
      </c>
      <c r="H182">
        <v>1.8</v>
      </c>
      <c r="I182">
        <v>3.2</v>
      </c>
      <c r="J182">
        <v>1.3</v>
      </c>
      <c r="K182">
        <v>1.3</v>
      </c>
      <c r="L182">
        <v>1.1</v>
      </c>
      <c r="M182">
        <v>1.3</v>
      </c>
      <c r="N182">
        <v>0.8</v>
      </c>
      <c r="O182">
        <v>0.6</v>
      </c>
      <c r="P182">
        <v>0.6</v>
      </c>
      <c r="Q182">
        <v>0.5</v>
      </c>
      <c r="R182">
        <v>0.3</v>
      </c>
      <c r="S182">
        <v>0.3</v>
      </c>
      <c r="T182">
        <v>0.3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</row>
    <row r="183" spans="1:63">
      <c r="A183" t="s">
        <v>9</v>
      </c>
      <c r="B183" t="s">
        <v>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0.9</v>
      </c>
      <c r="L183">
        <v>0.9</v>
      </c>
      <c r="M183">
        <v>0.9</v>
      </c>
      <c r="N183">
        <v>0.9</v>
      </c>
      <c r="O183">
        <v>0.9</v>
      </c>
      <c r="P183">
        <v>0.9</v>
      </c>
      <c r="Q183">
        <v>0.9</v>
      </c>
      <c r="R183">
        <v>0.9</v>
      </c>
      <c r="S183">
        <v>0.9</v>
      </c>
      <c r="T183">
        <v>0.9</v>
      </c>
      <c r="U183">
        <v>0.9</v>
      </c>
      <c r="V183">
        <v>0.9</v>
      </c>
      <c r="W183">
        <v>0.7</v>
      </c>
      <c r="X183">
        <v>0.5</v>
      </c>
      <c r="Y183">
        <v>0.5</v>
      </c>
      <c r="Z183">
        <v>0.6</v>
      </c>
      <c r="AA183">
        <v>0.6</v>
      </c>
      <c r="AB183">
        <v>0.6</v>
      </c>
      <c r="AC183">
        <v>0.6</v>
      </c>
      <c r="AD183">
        <v>0.6</v>
      </c>
      <c r="AE183">
        <v>0.7</v>
      </c>
      <c r="AF183">
        <v>0.7</v>
      </c>
      <c r="AG183">
        <v>0.7</v>
      </c>
      <c r="AH183">
        <v>0.7</v>
      </c>
      <c r="AI183">
        <v>0.7</v>
      </c>
      <c r="AJ183">
        <v>0.7</v>
      </c>
      <c r="AK183">
        <v>0.7</v>
      </c>
      <c r="AL183">
        <v>0.6</v>
      </c>
      <c r="AM183">
        <v>0.6</v>
      </c>
      <c r="AN183">
        <v>0.6</v>
      </c>
      <c r="AO183">
        <v>0.6</v>
      </c>
      <c r="AP183">
        <v>0.6</v>
      </c>
      <c r="AQ183">
        <v>0.6</v>
      </c>
      <c r="AR183">
        <v>0.5</v>
      </c>
      <c r="AS183">
        <v>0.5</v>
      </c>
      <c r="AT183">
        <v>0.5</v>
      </c>
      <c r="AU183">
        <v>0.5</v>
      </c>
      <c r="AV183">
        <v>0.4</v>
      </c>
      <c r="AW183">
        <v>0.4</v>
      </c>
      <c r="AX183">
        <v>0.4</v>
      </c>
      <c r="AY183">
        <v>0.4</v>
      </c>
      <c r="AZ183">
        <v>0.3</v>
      </c>
      <c r="BA183">
        <v>0.3</v>
      </c>
      <c r="BB183">
        <v>0.3</v>
      </c>
      <c r="BC183">
        <v>0.3</v>
      </c>
      <c r="BD183">
        <v>0.2</v>
      </c>
      <c r="BE183">
        <v>0.2</v>
      </c>
      <c r="BF183">
        <v>0.2</v>
      </c>
      <c r="BG183">
        <v>0.1</v>
      </c>
      <c r="BH183">
        <v>0.1</v>
      </c>
      <c r="BI183">
        <v>0.1</v>
      </c>
      <c r="BJ183">
        <v>0</v>
      </c>
      <c r="BK183">
        <v>0</v>
      </c>
    </row>
    <row r="184" spans="1:63">
      <c r="A184" t="s">
        <v>9</v>
      </c>
      <c r="B184" t="s">
        <v>41</v>
      </c>
      <c r="C184">
        <v>12</v>
      </c>
      <c r="D184">
        <v>12.8</v>
      </c>
      <c r="E184">
        <v>14.3</v>
      </c>
      <c r="F184">
        <v>16.6</v>
      </c>
      <c r="G184">
        <v>19</v>
      </c>
      <c r="H184">
        <v>13.6</v>
      </c>
      <c r="I184">
        <v>15.1</v>
      </c>
      <c r="J184">
        <v>13.9</v>
      </c>
      <c r="K184">
        <v>8.199999999999999</v>
      </c>
      <c r="L184">
        <v>7.9</v>
      </c>
      <c r="M184">
        <v>7.2</v>
      </c>
      <c r="N184">
        <v>20.4</v>
      </c>
      <c r="O184">
        <v>15.1</v>
      </c>
      <c r="P184">
        <v>20.5</v>
      </c>
      <c r="Q184">
        <v>14.8</v>
      </c>
      <c r="R184">
        <v>3.7</v>
      </c>
      <c r="S184">
        <v>3.7</v>
      </c>
      <c r="T184">
        <v>5.6</v>
      </c>
      <c r="U184">
        <v>3.8</v>
      </c>
      <c r="V184">
        <v>2.8</v>
      </c>
      <c r="W184">
        <v>3.9</v>
      </c>
      <c r="X184">
        <v>3.4</v>
      </c>
      <c r="Y184">
        <v>3.7</v>
      </c>
      <c r="Z184">
        <v>3.8</v>
      </c>
      <c r="AA184">
        <v>3.8</v>
      </c>
      <c r="AB184">
        <v>3.9</v>
      </c>
      <c r="AC184">
        <v>3.9</v>
      </c>
      <c r="AD184">
        <v>4</v>
      </c>
      <c r="AE184">
        <v>4</v>
      </c>
      <c r="AF184">
        <v>4</v>
      </c>
      <c r="AG184">
        <v>1.5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9</v>
      </c>
      <c r="B185" t="s">
        <v>16</v>
      </c>
      <c r="C185">
        <v>4.3</v>
      </c>
      <c r="D185">
        <v>8.9</v>
      </c>
      <c r="E185">
        <v>5.7</v>
      </c>
      <c r="F185">
        <v>7.9</v>
      </c>
      <c r="G185">
        <v>6.9</v>
      </c>
      <c r="H185">
        <v>2</v>
      </c>
      <c r="I185">
        <v>0.7</v>
      </c>
      <c r="J185">
        <v>1.9</v>
      </c>
      <c r="K185">
        <v>3.1</v>
      </c>
      <c r="L185">
        <v>2.5</v>
      </c>
      <c r="M185">
        <v>1.3</v>
      </c>
      <c r="N185">
        <v>0.2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</row>
    <row r="186" spans="1:63">
      <c r="A186" t="s">
        <v>9</v>
      </c>
      <c r="B186" t="s">
        <v>17</v>
      </c>
      <c r="C186">
        <v>1129</v>
      </c>
      <c r="D186">
        <v>1108.8</v>
      </c>
      <c r="E186">
        <v>1083.5</v>
      </c>
      <c r="F186">
        <v>1070.7</v>
      </c>
      <c r="G186">
        <v>995.4</v>
      </c>
      <c r="H186">
        <v>977.4</v>
      </c>
      <c r="I186">
        <v>948.1</v>
      </c>
      <c r="J186">
        <v>1042</v>
      </c>
      <c r="K186">
        <v>943</v>
      </c>
      <c r="L186">
        <v>787.2</v>
      </c>
      <c r="M186">
        <v>799.6</v>
      </c>
      <c r="N186">
        <v>738.9</v>
      </c>
      <c r="O186">
        <v>664.1</v>
      </c>
      <c r="P186">
        <v>654.2</v>
      </c>
      <c r="Q186">
        <v>632.5</v>
      </c>
      <c r="R186">
        <v>582.6</v>
      </c>
      <c r="S186">
        <v>585.1</v>
      </c>
      <c r="T186">
        <v>581.8</v>
      </c>
      <c r="U186">
        <v>452.3</v>
      </c>
      <c r="V186">
        <v>433.1</v>
      </c>
      <c r="W186">
        <v>354.4</v>
      </c>
      <c r="X186">
        <v>316.7</v>
      </c>
      <c r="Y186">
        <v>247.5</v>
      </c>
      <c r="Z186">
        <v>176.9</v>
      </c>
      <c r="AA186">
        <v>177.1</v>
      </c>
      <c r="AB186">
        <v>138.7</v>
      </c>
      <c r="AC186">
        <v>138.7</v>
      </c>
      <c r="AD186">
        <v>125.1</v>
      </c>
      <c r="AE186">
        <v>126</v>
      </c>
      <c r="AF186">
        <v>100</v>
      </c>
      <c r="AG186">
        <v>100</v>
      </c>
      <c r="AH186">
        <v>5.4</v>
      </c>
      <c r="AI186">
        <v>5.4</v>
      </c>
      <c r="AJ186">
        <v>5.2</v>
      </c>
      <c r="AK186">
        <v>5.1</v>
      </c>
      <c r="AL186">
        <v>4.5</v>
      </c>
      <c r="AM186">
        <v>4.2</v>
      </c>
      <c r="AN186">
        <v>4.2</v>
      </c>
      <c r="AO186">
        <v>4.1</v>
      </c>
      <c r="AP186">
        <v>4.1</v>
      </c>
      <c r="AQ186">
        <v>4.1</v>
      </c>
      <c r="AR186">
        <v>4.1</v>
      </c>
      <c r="AS186">
        <v>4.1</v>
      </c>
      <c r="AT186">
        <v>4.1</v>
      </c>
      <c r="AU186">
        <v>4.1</v>
      </c>
      <c r="AV186">
        <v>4.5</v>
      </c>
      <c r="AW186">
        <v>4.7</v>
      </c>
      <c r="AX186">
        <v>4.7</v>
      </c>
      <c r="AY186">
        <v>4.7</v>
      </c>
      <c r="AZ186">
        <v>4.7</v>
      </c>
      <c r="BA186">
        <v>4.7</v>
      </c>
      <c r="BB186">
        <v>4.7</v>
      </c>
      <c r="BC186">
        <v>4.7</v>
      </c>
      <c r="BD186">
        <v>5.1</v>
      </c>
      <c r="BE186">
        <v>5.1</v>
      </c>
      <c r="BF186">
        <v>5.1</v>
      </c>
      <c r="BG186">
        <v>5.1</v>
      </c>
      <c r="BH186">
        <v>5.1</v>
      </c>
      <c r="BI186">
        <v>5.1</v>
      </c>
      <c r="BJ186">
        <v>5.1</v>
      </c>
      <c r="BK186">
        <v>5.1</v>
      </c>
    </row>
    <row r="207" spans="1:8" s="1" customFormat="1">
      <c r="A207" s="3" t="s">
        <v>5</v>
      </c>
      <c r="B207" s="3" t="s">
        <v>4</v>
      </c>
      <c r="C207" s="3">
        <v>2010</v>
      </c>
      <c r="D207" s="3">
        <v>2022</v>
      </c>
      <c r="E207" s="3">
        <v>2030</v>
      </c>
      <c r="F207" s="3">
        <v>2040</v>
      </c>
      <c r="G207" s="3">
        <v>2050</v>
      </c>
      <c r="H207" s="3">
        <v>2060</v>
      </c>
    </row>
    <row r="208" spans="1:8">
      <c r="A208" t="s">
        <v>9</v>
      </c>
      <c r="B208" t="s">
        <v>19</v>
      </c>
      <c r="C208">
        <v>1421.2</v>
      </c>
      <c r="D208">
        <v>1075.4</v>
      </c>
      <c r="E208">
        <v>783.7</v>
      </c>
      <c r="F208">
        <v>573.7</v>
      </c>
      <c r="G208">
        <v>462.7</v>
      </c>
      <c r="H208">
        <v>374.3</v>
      </c>
    </row>
    <row r="209" spans="1:8">
      <c r="A209" t="s">
        <v>9</v>
      </c>
      <c r="B209" t="s">
        <v>20</v>
      </c>
      <c r="C209">
        <v>341.6</v>
      </c>
      <c r="D209">
        <v>175.1</v>
      </c>
      <c r="E209">
        <v>82.7</v>
      </c>
      <c r="F209">
        <v>23.2</v>
      </c>
      <c r="G209">
        <v>15.5</v>
      </c>
      <c r="H209">
        <v>5.8</v>
      </c>
    </row>
    <row r="210" spans="1:8">
      <c r="A210" t="s">
        <v>9</v>
      </c>
      <c r="B210" t="s">
        <v>21</v>
      </c>
      <c r="C210">
        <v>-843.6</v>
      </c>
      <c r="D210">
        <v>-923.9</v>
      </c>
      <c r="E210">
        <v>-681.1</v>
      </c>
      <c r="F210">
        <v>-558.9</v>
      </c>
      <c r="G210">
        <v>-461.1</v>
      </c>
      <c r="H210">
        <v>-372.9</v>
      </c>
    </row>
    <row r="211" spans="1:8">
      <c r="A211" t="s">
        <v>9</v>
      </c>
      <c r="B211" t="s">
        <v>22</v>
      </c>
      <c r="C211">
        <v>47.9</v>
      </c>
      <c r="D211">
        <v>-10.3</v>
      </c>
      <c r="E211">
        <v>0</v>
      </c>
      <c r="F211">
        <v>0</v>
      </c>
      <c r="G211">
        <v>0</v>
      </c>
      <c r="H211">
        <v>0</v>
      </c>
    </row>
    <row r="212" spans="1:8">
      <c r="A212" t="s">
        <v>9</v>
      </c>
      <c r="B212" t="s">
        <v>10</v>
      </c>
      <c r="C212">
        <v>967</v>
      </c>
      <c r="D212">
        <v>316.2</v>
      </c>
      <c r="E212">
        <v>185.3</v>
      </c>
      <c r="F212">
        <v>38</v>
      </c>
      <c r="G212">
        <v>17.1</v>
      </c>
      <c r="H212">
        <v>7.2</v>
      </c>
    </row>
    <row r="233" spans="1:63" s="1" customFormat="1">
      <c r="A233" s="3" t="s">
        <v>4</v>
      </c>
      <c r="B233" s="3" t="s">
        <v>5</v>
      </c>
      <c r="C233" s="3">
        <v>2000</v>
      </c>
      <c r="D233" s="3">
        <v>2001</v>
      </c>
      <c r="E233" s="3">
        <v>2002</v>
      </c>
      <c r="F233" s="3">
        <v>2003</v>
      </c>
      <c r="G233" s="3">
        <v>2004</v>
      </c>
      <c r="H233" s="3">
        <v>2005</v>
      </c>
      <c r="I233" s="3">
        <v>2006</v>
      </c>
      <c r="J233" s="3">
        <v>2007</v>
      </c>
      <c r="K233" s="3">
        <v>2008</v>
      </c>
      <c r="L233" s="3">
        <v>2009</v>
      </c>
      <c r="M233" s="3">
        <v>2010</v>
      </c>
      <c r="N233" s="3">
        <v>2011</v>
      </c>
      <c r="O233" s="3">
        <v>2012</v>
      </c>
      <c r="P233" s="3">
        <v>2013</v>
      </c>
      <c r="Q233" s="3">
        <v>2014</v>
      </c>
      <c r="R233" s="3">
        <v>2015</v>
      </c>
      <c r="S233" s="3">
        <v>2016</v>
      </c>
      <c r="T233" s="3">
        <v>2017</v>
      </c>
      <c r="U233" s="3">
        <v>2018</v>
      </c>
      <c r="V233" s="3">
        <v>2019</v>
      </c>
      <c r="W233" s="3">
        <v>2020</v>
      </c>
      <c r="X233" s="3">
        <v>2021</v>
      </c>
      <c r="Y233" s="3">
        <v>2022</v>
      </c>
      <c r="Z233" s="3">
        <v>2023</v>
      </c>
      <c r="AA233" s="3">
        <v>2024</v>
      </c>
      <c r="AB233" s="3">
        <v>2025</v>
      </c>
      <c r="AC233" s="3">
        <v>2026</v>
      </c>
      <c r="AD233" s="3">
        <v>2027</v>
      </c>
      <c r="AE233" s="3">
        <v>2028</v>
      </c>
      <c r="AF233" s="3">
        <v>2029</v>
      </c>
      <c r="AG233" s="3">
        <v>2030</v>
      </c>
      <c r="AH233" s="3">
        <v>2031</v>
      </c>
      <c r="AI233" s="3">
        <v>2032</v>
      </c>
      <c r="AJ233" s="3">
        <v>2033</v>
      </c>
      <c r="AK233" s="3">
        <v>2034</v>
      </c>
      <c r="AL233" s="3">
        <v>2035</v>
      </c>
      <c r="AM233" s="3">
        <v>2036</v>
      </c>
      <c r="AN233" s="3">
        <v>2037</v>
      </c>
      <c r="AO233" s="3">
        <v>2038</v>
      </c>
      <c r="AP233" s="3">
        <v>2039</v>
      </c>
      <c r="AQ233" s="3">
        <v>2040</v>
      </c>
      <c r="AR233" s="3">
        <v>2041</v>
      </c>
      <c r="AS233" s="3">
        <v>2042</v>
      </c>
      <c r="AT233" s="3">
        <v>2043</v>
      </c>
      <c r="AU233" s="3">
        <v>2044</v>
      </c>
      <c r="AV233" s="3">
        <v>2045</v>
      </c>
      <c r="AW233" s="3">
        <v>2046</v>
      </c>
      <c r="AX233" s="3">
        <v>2047</v>
      </c>
      <c r="AY233" s="3">
        <v>2048</v>
      </c>
      <c r="AZ233" s="3">
        <v>2049</v>
      </c>
      <c r="BA233" s="3">
        <v>2050</v>
      </c>
      <c r="BB233" s="3">
        <v>2051</v>
      </c>
      <c r="BC233" s="3">
        <v>2052</v>
      </c>
      <c r="BD233" s="3">
        <v>2053</v>
      </c>
      <c r="BE233" s="3">
        <v>2054</v>
      </c>
      <c r="BF233" s="3">
        <v>2055</v>
      </c>
      <c r="BG233" s="3">
        <v>2056</v>
      </c>
      <c r="BH233" s="3">
        <v>2057</v>
      </c>
      <c r="BI233" s="3">
        <v>2058</v>
      </c>
      <c r="BJ233" s="3">
        <v>2059</v>
      </c>
      <c r="BK233" s="3">
        <v>2060</v>
      </c>
    </row>
    <row r="234" spans="1:63">
      <c r="A234" t="s">
        <v>23</v>
      </c>
      <c r="B234" t="s">
        <v>42</v>
      </c>
      <c r="C234">
        <v>1036.4</v>
      </c>
      <c r="D234">
        <v>983.8</v>
      </c>
      <c r="E234">
        <v>937.6</v>
      </c>
      <c r="F234">
        <v>947.8</v>
      </c>
      <c r="G234">
        <v>901.4</v>
      </c>
      <c r="H234">
        <v>870.4</v>
      </c>
      <c r="I234">
        <v>867.6</v>
      </c>
      <c r="J234">
        <v>867.8</v>
      </c>
      <c r="K234">
        <v>855.6</v>
      </c>
      <c r="L234">
        <v>671.5</v>
      </c>
      <c r="M234">
        <v>679.7</v>
      </c>
      <c r="N234">
        <v>573.3</v>
      </c>
      <c r="O234">
        <v>541.4</v>
      </c>
      <c r="P234">
        <v>573.6</v>
      </c>
      <c r="Q234">
        <v>569.7</v>
      </c>
      <c r="R234">
        <v>541.5</v>
      </c>
      <c r="S234">
        <v>510.7</v>
      </c>
      <c r="T234">
        <v>487.7</v>
      </c>
      <c r="U234">
        <v>357</v>
      </c>
      <c r="V234">
        <v>343.1</v>
      </c>
      <c r="W234">
        <v>234.4</v>
      </c>
      <c r="X234">
        <v>235.9</v>
      </c>
      <c r="Y234">
        <v>139</v>
      </c>
      <c r="Z234">
        <v>152.8</v>
      </c>
      <c r="AA234">
        <v>152.6</v>
      </c>
      <c r="AB234">
        <v>123.8</v>
      </c>
      <c r="AC234">
        <v>122.8</v>
      </c>
      <c r="AD234">
        <v>111.5</v>
      </c>
      <c r="AE234">
        <v>110.5</v>
      </c>
      <c r="AF234">
        <v>89.59999999999999</v>
      </c>
      <c r="AG234">
        <v>86</v>
      </c>
      <c r="AH234">
        <v>12.6</v>
      </c>
      <c r="AI234">
        <v>10.6</v>
      </c>
      <c r="AJ234">
        <v>9.800000000000001</v>
      </c>
      <c r="AK234">
        <v>9.199999999999999</v>
      </c>
      <c r="AL234">
        <v>8.4</v>
      </c>
      <c r="AM234">
        <v>7.7</v>
      </c>
      <c r="AN234">
        <v>7.2</v>
      </c>
      <c r="AO234">
        <v>6.7</v>
      </c>
      <c r="AP234">
        <v>6.2</v>
      </c>
      <c r="AQ234">
        <v>5.8</v>
      </c>
      <c r="AR234">
        <v>5.3</v>
      </c>
      <c r="AS234">
        <v>4.9</v>
      </c>
      <c r="AT234">
        <v>4.5</v>
      </c>
      <c r="AU234">
        <v>4</v>
      </c>
      <c r="AV234">
        <v>3.9</v>
      </c>
      <c r="AW234">
        <v>3.9</v>
      </c>
      <c r="AX234">
        <v>3.9</v>
      </c>
      <c r="AY234">
        <v>3.9</v>
      </c>
      <c r="AZ234">
        <v>3.8</v>
      </c>
      <c r="BA234">
        <v>3.8</v>
      </c>
      <c r="BB234">
        <v>3.8</v>
      </c>
      <c r="BC234">
        <v>3.8</v>
      </c>
      <c r="BD234">
        <v>4</v>
      </c>
      <c r="BE234">
        <v>4</v>
      </c>
      <c r="BF234">
        <v>4</v>
      </c>
      <c r="BG234">
        <v>3.9</v>
      </c>
      <c r="BH234">
        <v>3.9</v>
      </c>
      <c r="BI234">
        <v>3.9</v>
      </c>
      <c r="BJ234">
        <v>3.8</v>
      </c>
      <c r="BK234">
        <v>3.8</v>
      </c>
    </row>
    <row r="235" spans="1:63">
      <c r="A235" t="s">
        <v>23</v>
      </c>
      <c r="B235" t="s">
        <v>43</v>
      </c>
      <c r="C235">
        <v>159.7</v>
      </c>
      <c r="D235">
        <v>162.4</v>
      </c>
      <c r="E235">
        <v>170.9</v>
      </c>
      <c r="F235">
        <v>163.5</v>
      </c>
      <c r="G235">
        <v>161.4</v>
      </c>
      <c r="H235">
        <v>148.8</v>
      </c>
      <c r="I235">
        <v>147.5</v>
      </c>
      <c r="J235">
        <v>149.9</v>
      </c>
      <c r="K235">
        <v>138.9</v>
      </c>
      <c r="L235">
        <v>144.2</v>
      </c>
      <c r="M235">
        <v>145</v>
      </c>
      <c r="N235">
        <v>137.4</v>
      </c>
      <c r="O235">
        <v>130.7</v>
      </c>
      <c r="P235">
        <v>126</v>
      </c>
      <c r="Q235">
        <v>108.2</v>
      </c>
      <c r="R235">
        <v>124.8</v>
      </c>
      <c r="S235">
        <v>126.1</v>
      </c>
      <c r="T235">
        <v>136.3</v>
      </c>
      <c r="U235">
        <v>142.6</v>
      </c>
      <c r="V235">
        <v>107.4</v>
      </c>
      <c r="W235">
        <v>84.7</v>
      </c>
      <c r="X235">
        <v>118.2</v>
      </c>
      <c r="Y235">
        <v>92.09999999999999</v>
      </c>
      <c r="Z235">
        <v>45.1</v>
      </c>
      <c r="AA235">
        <v>45.1</v>
      </c>
      <c r="AB235">
        <v>35.3</v>
      </c>
      <c r="AC235">
        <v>35.3</v>
      </c>
      <c r="AD235">
        <v>31.9</v>
      </c>
      <c r="AE235">
        <v>32.1</v>
      </c>
      <c r="AF235">
        <v>25.5</v>
      </c>
      <c r="AG235">
        <v>25.5</v>
      </c>
      <c r="AH235">
        <v>1.4</v>
      </c>
      <c r="AI235">
        <v>1.4</v>
      </c>
      <c r="AJ235">
        <v>1.3</v>
      </c>
      <c r="AK235">
        <v>1.3</v>
      </c>
      <c r="AL235">
        <v>1.2</v>
      </c>
      <c r="AM235">
        <v>1.1</v>
      </c>
      <c r="AN235">
        <v>1.1</v>
      </c>
      <c r="AO235">
        <v>1.1</v>
      </c>
      <c r="AP235">
        <v>1.1</v>
      </c>
      <c r="AQ235">
        <v>1.1</v>
      </c>
      <c r="AR235">
        <v>1.1</v>
      </c>
      <c r="AS235">
        <v>1.1</v>
      </c>
      <c r="AT235">
        <v>1.1</v>
      </c>
      <c r="AU235">
        <v>1</v>
      </c>
      <c r="AV235">
        <v>1.2</v>
      </c>
      <c r="AW235">
        <v>1.2</v>
      </c>
      <c r="AX235">
        <v>1.2</v>
      </c>
      <c r="AY235">
        <v>1.2</v>
      </c>
      <c r="AZ235">
        <v>1.2</v>
      </c>
      <c r="BA235">
        <v>1.2</v>
      </c>
      <c r="BB235">
        <v>1.2</v>
      </c>
      <c r="BC235">
        <v>1.2</v>
      </c>
      <c r="BD235">
        <v>1.3</v>
      </c>
      <c r="BE235">
        <v>1.3</v>
      </c>
      <c r="BF235">
        <v>1.3</v>
      </c>
      <c r="BG235">
        <v>1.3</v>
      </c>
      <c r="BH235">
        <v>1.3</v>
      </c>
      <c r="BI235">
        <v>1.3</v>
      </c>
      <c r="BJ235">
        <v>1.3</v>
      </c>
      <c r="BK235">
        <v>1.3</v>
      </c>
    </row>
    <row r="236" spans="1:63">
      <c r="A236" t="s">
        <v>23</v>
      </c>
      <c r="B236" t="s">
        <v>44</v>
      </c>
      <c r="C236">
        <v>125.9</v>
      </c>
      <c r="D236">
        <v>145.2</v>
      </c>
      <c r="E236">
        <v>143.6</v>
      </c>
      <c r="F236">
        <v>127</v>
      </c>
      <c r="G236">
        <v>125.9</v>
      </c>
      <c r="H236">
        <v>216.5</v>
      </c>
      <c r="I236">
        <v>220.3</v>
      </c>
      <c r="J236">
        <v>223.5</v>
      </c>
      <c r="K236">
        <v>119.3</v>
      </c>
      <c r="L236">
        <v>90.90000000000001</v>
      </c>
      <c r="M236">
        <v>116.4</v>
      </c>
      <c r="N236">
        <v>143.9</v>
      </c>
      <c r="O236">
        <v>128.3</v>
      </c>
      <c r="P236">
        <v>91.3</v>
      </c>
      <c r="Q236">
        <v>144.3</v>
      </c>
      <c r="R236">
        <v>78.3</v>
      </c>
      <c r="S236">
        <v>68.09999999999999</v>
      </c>
      <c r="T236">
        <v>90.3</v>
      </c>
      <c r="U236">
        <v>66.09999999999999</v>
      </c>
      <c r="V236">
        <v>35.8</v>
      </c>
      <c r="W236">
        <v>54.2</v>
      </c>
      <c r="X236">
        <v>84.09999999999999</v>
      </c>
      <c r="Y236">
        <v>62.3</v>
      </c>
      <c r="Z236">
        <v>81.2</v>
      </c>
      <c r="AA236">
        <v>79.40000000000001</v>
      </c>
      <c r="AB236">
        <v>79.2</v>
      </c>
      <c r="AC236">
        <v>74.90000000000001</v>
      </c>
      <c r="AD236">
        <v>70.59999999999999</v>
      </c>
      <c r="AE236">
        <v>66.09999999999999</v>
      </c>
      <c r="AF236">
        <v>61.7</v>
      </c>
      <c r="AG236">
        <v>56.4</v>
      </c>
      <c r="AH236">
        <v>51.5</v>
      </c>
      <c r="AI236">
        <v>47.4</v>
      </c>
      <c r="AJ236">
        <v>43</v>
      </c>
      <c r="AK236">
        <v>38.8</v>
      </c>
      <c r="AL236">
        <v>34.9</v>
      </c>
      <c r="AM236">
        <v>32.4</v>
      </c>
      <c r="AN236">
        <v>30.1</v>
      </c>
      <c r="AO236">
        <v>27.9</v>
      </c>
      <c r="AP236">
        <v>25.8</v>
      </c>
      <c r="AQ236">
        <v>23.9</v>
      </c>
      <c r="AR236">
        <v>22.1</v>
      </c>
      <c r="AS236">
        <v>20.4</v>
      </c>
      <c r="AT236">
        <v>18.8</v>
      </c>
      <c r="AU236">
        <v>17.2</v>
      </c>
      <c r="AV236">
        <v>15.6</v>
      </c>
      <c r="AW236">
        <v>14.2</v>
      </c>
      <c r="AX236">
        <v>12.8</v>
      </c>
      <c r="AY236">
        <v>11.6</v>
      </c>
      <c r="AZ236">
        <v>10.4</v>
      </c>
      <c r="BA236">
        <v>9.199999999999999</v>
      </c>
      <c r="BB236">
        <v>8.199999999999999</v>
      </c>
      <c r="BC236">
        <v>7.2</v>
      </c>
      <c r="BD236">
        <v>6.3</v>
      </c>
      <c r="BE236">
        <v>5.4</v>
      </c>
      <c r="BF236">
        <v>4.6</v>
      </c>
      <c r="BG236">
        <v>3.9</v>
      </c>
      <c r="BH236">
        <v>3.2</v>
      </c>
      <c r="BI236">
        <v>2.6</v>
      </c>
      <c r="BJ236">
        <v>2.1</v>
      </c>
      <c r="BK236">
        <v>1.6</v>
      </c>
    </row>
    <row r="237" spans="1:63">
      <c r="A237" t="s">
        <v>23</v>
      </c>
      <c r="B237" t="s">
        <v>45</v>
      </c>
      <c r="C237">
        <v>5.1</v>
      </c>
      <c r="D237">
        <v>15.2</v>
      </c>
      <c r="E237">
        <v>4.6</v>
      </c>
      <c r="F237">
        <v>4.3</v>
      </c>
      <c r="G237">
        <v>9</v>
      </c>
      <c r="H237">
        <v>23.6</v>
      </c>
      <c r="I237">
        <v>30.4</v>
      </c>
      <c r="J237">
        <v>30.1</v>
      </c>
      <c r="K237">
        <v>37.7</v>
      </c>
      <c r="L237">
        <v>11.9</v>
      </c>
      <c r="M237">
        <v>26</v>
      </c>
      <c r="N237">
        <v>17.4</v>
      </c>
      <c r="O237">
        <v>15.7</v>
      </c>
      <c r="P237">
        <v>14.6</v>
      </c>
      <c r="Q237">
        <v>33.2</v>
      </c>
      <c r="R237">
        <v>29</v>
      </c>
      <c r="S237">
        <v>28</v>
      </c>
      <c r="T237">
        <v>39.7</v>
      </c>
      <c r="U237">
        <v>32</v>
      </c>
      <c r="V237">
        <v>31.4</v>
      </c>
      <c r="W237">
        <v>36.1</v>
      </c>
      <c r="X237">
        <v>30.6</v>
      </c>
      <c r="Y237">
        <v>22.8</v>
      </c>
      <c r="Z237">
        <v>24.1</v>
      </c>
      <c r="AA237">
        <v>23.6</v>
      </c>
      <c r="AB237">
        <v>23.5</v>
      </c>
      <c r="AC237">
        <v>22.5</v>
      </c>
      <c r="AD237">
        <v>21.5</v>
      </c>
      <c r="AE237">
        <v>20.5</v>
      </c>
      <c r="AF237">
        <v>19.4</v>
      </c>
      <c r="AG237">
        <v>17.3</v>
      </c>
      <c r="AH237">
        <v>15.6</v>
      </c>
      <c r="AI237">
        <v>14.4</v>
      </c>
      <c r="AJ237">
        <v>13</v>
      </c>
      <c r="AK237">
        <v>11.8</v>
      </c>
      <c r="AL237">
        <v>10.6</v>
      </c>
      <c r="AM237">
        <v>9.800000000000001</v>
      </c>
      <c r="AN237">
        <v>9.1</v>
      </c>
      <c r="AO237">
        <v>8.5</v>
      </c>
      <c r="AP237">
        <v>7.8</v>
      </c>
      <c r="AQ237">
        <v>7.3</v>
      </c>
      <c r="AR237">
        <v>6.7</v>
      </c>
      <c r="AS237">
        <v>6.2</v>
      </c>
      <c r="AT237">
        <v>5.7</v>
      </c>
      <c r="AU237">
        <v>5.2</v>
      </c>
      <c r="AV237">
        <v>4.8</v>
      </c>
      <c r="AW237">
        <v>4.3</v>
      </c>
      <c r="AX237">
        <v>3.9</v>
      </c>
      <c r="AY237">
        <v>3.5</v>
      </c>
      <c r="AZ237">
        <v>3.2</v>
      </c>
      <c r="BA237">
        <v>2.8</v>
      </c>
      <c r="BB237">
        <v>2.5</v>
      </c>
      <c r="BC237">
        <v>2.2</v>
      </c>
      <c r="BD237">
        <v>1.9</v>
      </c>
      <c r="BE237">
        <v>1.7</v>
      </c>
      <c r="BF237">
        <v>1.4</v>
      </c>
      <c r="BG237">
        <v>1.2</v>
      </c>
      <c r="BH237">
        <v>1</v>
      </c>
      <c r="BI237">
        <v>0.8</v>
      </c>
      <c r="BJ237">
        <v>0.6</v>
      </c>
      <c r="BK237">
        <v>0.5</v>
      </c>
    </row>
    <row r="258" spans="1:8" s="1" customFormat="1">
      <c r="A258" s="3" t="s">
        <v>5</v>
      </c>
      <c r="B258" s="3" t="s">
        <v>4</v>
      </c>
      <c r="C258" s="3">
        <v>2010</v>
      </c>
      <c r="D258" s="3">
        <v>2022</v>
      </c>
      <c r="E258" s="3">
        <v>2030</v>
      </c>
      <c r="F258" s="3">
        <v>2040</v>
      </c>
      <c r="G258" s="3">
        <v>2050</v>
      </c>
      <c r="H258" s="3">
        <v>2060</v>
      </c>
    </row>
    <row r="259" spans="1:8">
      <c r="A259" t="s">
        <v>45</v>
      </c>
      <c r="B259" t="s">
        <v>20</v>
      </c>
      <c r="C259">
        <v>29.8</v>
      </c>
      <c r="D259">
        <v>32</v>
      </c>
      <c r="E259">
        <v>17.3</v>
      </c>
      <c r="F259">
        <v>7.3</v>
      </c>
      <c r="G259">
        <v>2.8</v>
      </c>
      <c r="H259">
        <v>0.5</v>
      </c>
    </row>
    <row r="260" spans="1:8">
      <c r="A260" t="s">
        <v>45</v>
      </c>
      <c r="B260" t="s">
        <v>21</v>
      </c>
      <c r="C260">
        <v>-2</v>
      </c>
      <c r="D260">
        <v>-6.6</v>
      </c>
      <c r="E260">
        <v>0</v>
      </c>
      <c r="F260">
        <v>0</v>
      </c>
      <c r="G260">
        <v>0</v>
      </c>
      <c r="H260">
        <v>0</v>
      </c>
    </row>
    <row r="261" spans="1:8">
      <c r="A261" t="s">
        <v>45</v>
      </c>
      <c r="B261" t="s">
        <v>22</v>
      </c>
      <c r="C261">
        <v>-1.8</v>
      </c>
      <c r="D261">
        <v>-2.6</v>
      </c>
      <c r="E261">
        <v>0</v>
      </c>
      <c r="F261">
        <v>0</v>
      </c>
      <c r="G261">
        <v>0</v>
      </c>
      <c r="H261">
        <v>0</v>
      </c>
    </row>
    <row r="262" spans="1:8">
      <c r="A262" t="s">
        <v>45</v>
      </c>
      <c r="B262" t="s">
        <v>10</v>
      </c>
      <c r="C262">
        <v>26</v>
      </c>
      <c r="D262">
        <v>22.8</v>
      </c>
      <c r="E262">
        <v>17.3</v>
      </c>
      <c r="F262">
        <v>7.3</v>
      </c>
      <c r="G262">
        <v>2.8</v>
      </c>
      <c r="H262">
        <v>0.5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82</v>
      </c>
      <c r="B22" t="s">
        <v>13</v>
      </c>
      <c r="C22">
        <v>808.8</v>
      </c>
      <c r="D22">
        <v>715.4</v>
      </c>
      <c r="E22">
        <v>782.9</v>
      </c>
      <c r="F22">
        <v>826.1</v>
      </c>
      <c r="G22">
        <v>834.2</v>
      </c>
      <c r="H22">
        <v>582.8</v>
      </c>
      <c r="I22">
        <v>560</v>
      </c>
      <c r="J22">
        <v>576.2</v>
      </c>
      <c r="K22">
        <v>557.6</v>
      </c>
      <c r="L22">
        <v>494.1</v>
      </c>
      <c r="M22">
        <v>532.8</v>
      </c>
      <c r="N22">
        <v>583.3</v>
      </c>
      <c r="O22">
        <v>598.2</v>
      </c>
      <c r="P22">
        <v>628.1</v>
      </c>
      <c r="Q22">
        <v>626.9</v>
      </c>
      <c r="R22">
        <v>609</v>
      </c>
      <c r="S22">
        <v>687.8</v>
      </c>
      <c r="T22">
        <v>665.3</v>
      </c>
      <c r="U22">
        <v>673.9</v>
      </c>
      <c r="V22">
        <v>677.1</v>
      </c>
      <c r="W22">
        <v>638.2</v>
      </c>
      <c r="X22">
        <v>665.3</v>
      </c>
      <c r="Y22">
        <v>693.3</v>
      </c>
      <c r="Z22">
        <v>699.3</v>
      </c>
      <c r="AA22">
        <v>701.8</v>
      </c>
      <c r="AB22">
        <v>704.7</v>
      </c>
      <c r="AC22">
        <v>705.1</v>
      </c>
      <c r="AD22">
        <v>704.5</v>
      </c>
      <c r="AE22">
        <v>703.5</v>
      </c>
      <c r="AF22">
        <v>702.3</v>
      </c>
      <c r="AG22">
        <v>701.3</v>
      </c>
      <c r="AH22">
        <v>700</v>
      </c>
      <c r="AI22">
        <v>699.5</v>
      </c>
      <c r="AJ22">
        <v>698.3</v>
      </c>
      <c r="AK22">
        <v>697.3</v>
      </c>
      <c r="AL22">
        <v>696.4</v>
      </c>
      <c r="AM22">
        <v>695.3</v>
      </c>
      <c r="AN22">
        <v>694.1</v>
      </c>
      <c r="AO22">
        <v>692.3</v>
      </c>
      <c r="AP22">
        <v>690.5</v>
      </c>
      <c r="AQ22">
        <v>688.4</v>
      </c>
      <c r="AR22">
        <v>686.4</v>
      </c>
      <c r="AS22">
        <v>684.4</v>
      </c>
      <c r="AT22">
        <v>682.3</v>
      </c>
      <c r="AU22">
        <v>680.1</v>
      </c>
      <c r="AV22">
        <v>677.7</v>
      </c>
      <c r="AW22">
        <v>675.3</v>
      </c>
      <c r="AX22">
        <v>672.7</v>
      </c>
      <c r="AY22">
        <v>670.1</v>
      </c>
      <c r="AZ22">
        <v>667.3</v>
      </c>
      <c r="BA22">
        <v>664.4</v>
      </c>
      <c r="BB22">
        <v>661.4</v>
      </c>
      <c r="BC22">
        <v>658.4</v>
      </c>
      <c r="BD22">
        <v>655.3</v>
      </c>
      <c r="BE22">
        <v>652</v>
      </c>
      <c r="BF22">
        <v>648.7</v>
      </c>
      <c r="BG22">
        <v>645.4</v>
      </c>
      <c r="BH22">
        <v>642</v>
      </c>
      <c r="BI22">
        <v>638.6</v>
      </c>
      <c r="BJ22">
        <v>636.7</v>
      </c>
      <c r="BK22">
        <v>635</v>
      </c>
    </row>
    <row r="23" spans="1:63">
      <c r="A23" t="s">
        <v>82</v>
      </c>
      <c r="B23" t="s">
        <v>14</v>
      </c>
      <c r="C23">
        <v>1033.2</v>
      </c>
      <c r="D23">
        <v>980.5</v>
      </c>
      <c r="E23">
        <v>1041.7</v>
      </c>
      <c r="F23">
        <v>1075.8</v>
      </c>
      <c r="G23">
        <v>1048.7</v>
      </c>
      <c r="H23">
        <v>1036.3</v>
      </c>
      <c r="I23">
        <v>978.5</v>
      </c>
      <c r="J23">
        <v>1051.7</v>
      </c>
      <c r="K23">
        <v>1068.7</v>
      </c>
      <c r="L23">
        <v>1052.5</v>
      </c>
      <c r="M23">
        <v>984.8</v>
      </c>
      <c r="N23">
        <v>1069.4</v>
      </c>
      <c r="O23">
        <v>989.2</v>
      </c>
      <c r="P23">
        <v>1061.4</v>
      </c>
      <c r="Q23">
        <v>1135.1</v>
      </c>
      <c r="R23">
        <v>1077.6</v>
      </c>
      <c r="S23">
        <v>1044.1</v>
      </c>
      <c r="T23">
        <v>1134.6</v>
      </c>
      <c r="U23">
        <v>1232.4</v>
      </c>
      <c r="V23">
        <v>1207.5</v>
      </c>
      <c r="W23">
        <v>1151.3</v>
      </c>
      <c r="X23">
        <v>1094.5</v>
      </c>
      <c r="Y23">
        <v>1154.4</v>
      </c>
      <c r="Z23">
        <v>1165.5</v>
      </c>
      <c r="AA23">
        <v>1158.1</v>
      </c>
      <c r="AB23">
        <v>1150.9</v>
      </c>
      <c r="AC23">
        <v>1144</v>
      </c>
      <c r="AD23">
        <v>1137.3</v>
      </c>
      <c r="AE23">
        <v>1130.9</v>
      </c>
      <c r="AF23">
        <v>1124.7</v>
      </c>
      <c r="AG23">
        <v>1118.8</v>
      </c>
      <c r="AH23">
        <v>1113.1</v>
      </c>
      <c r="AI23">
        <v>1107.7</v>
      </c>
      <c r="AJ23">
        <v>1102.5</v>
      </c>
      <c r="AK23">
        <v>1097.6</v>
      </c>
      <c r="AL23">
        <v>1092.9</v>
      </c>
      <c r="AM23">
        <v>1088.4</v>
      </c>
      <c r="AN23">
        <v>1084.2</v>
      </c>
      <c r="AO23">
        <v>1080.3</v>
      </c>
      <c r="AP23">
        <v>1076.6</v>
      </c>
      <c r="AQ23">
        <v>1073.2</v>
      </c>
      <c r="AR23">
        <v>1070</v>
      </c>
      <c r="AS23">
        <v>1067.1</v>
      </c>
      <c r="AT23">
        <v>1064.4</v>
      </c>
      <c r="AU23">
        <v>1062</v>
      </c>
      <c r="AV23">
        <v>1059.9</v>
      </c>
      <c r="AW23">
        <v>1058.1</v>
      </c>
      <c r="AX23">
        <v>1056.5</v>
      </c>
      <c r="AY23">
        <v>1055.2</v>
      </c>
      <c r="AZ23">
        <v>1054.2</v>
      </c>
      <c r="BA23">
        <v>1053.5</v>
      </c>
      <c r="BB23">
        <v>1053.1</v>
      </c>
      <c r="BC23">
        <v>1052.9</v>
      </c>
      <c r="BD23">
        <v>1053.1</v>
      </c>
      <c r="BE23">
        <v>1053.5</v>
      </c>
      <c r="BF23">
        <v>1054.3</v>
      </c>
      <c r="BG23">
        <v>1055.3</v>
      </c>
      <c r="BH23">
        <v>1056.7</v>
      </c>
      <c r="BI23">
        <v>1058.4</v>
      </c>
      <c r="BJ23">
        <v>1060.3</v>
      </c>
      <c r="BK23">
        <v>1062.7</v>
      </c>
    </row>
    <row r="24" spans="1:63">
      <c r="A24" t="s">
        <v>82</v>
      </c>
      <c r="B24" t="s">
        <v>1</v>
      </c>
      <c r="C24">
        <v>24.5</v>
      </c>
      <c r="D24">
        <v>21</v>
      </c>
      <c r="E24">
        <v>20.3</v>
      </c>
      <c r="F24">
        <v>20.3</v>
      </c>
      <c r="G24">
        <v>19.1</v>
      </c>
      <c r="H24">
        <v>17.8</v>
      </c>
      <c r="I24">
        <v>18.5</v>
      </c>
      <c r="J24">
        <v>20.2</v>
      </c>
      <c r="K24">
        <v>20.4</v>
      </c>
      <c r="L24">
        <v>21.5</v>
      </c>
      <c r="M24">
        <v>23.8</v>
      </c>
      <c r="N24">
        <v>30.3</v>
      </c>
      <c r="O24">
        <v>33.8</v>
      </c>
      <c r="P24">
        <v>34.7</v>
      </c>
      <c r="Q24">
        <v>34.9</v>
      </c>
      <c r="R24">
        <v>35.2</v>
      </c>
      <c r="S24">
        <v>37.2</v>
      </c>
      <c r="T24">
        <v>35.7</v>
      </c>
      <c r="U24">
        <v>38.8</v>
      </c>
      <c r="V24">
        <v>39.8</v>
      </c>
      <c r="W24">
        <v>38.6</v>
      </c>
      <c r="X24">
        <v>41.5</v>
      </c>
      <c r="Y24">
        <v>44.8</v>
      </c>
      <c r="Z24">
        <v>38</v>
      </c>
      <c r="AA24">
        <v>37.9</v>
      </c>
      <c r="AB24">
        <v>37.9</v>
      </c>
      <c r="AC24">
        <v>37.8</v>
      </c>
      <c r="AD24">
        <v>37.7</v>
      </c>
      <c r="AE24">
        <v>37.6</v>
      </c>
      <c r="AF24">
        <v>37.5</v>
      </c>
      <c r="AG24">
        <v>37.4</v>
      </c>
      <c r="AH24">
        <v>37.3</v>
      </c>
      <c r="AI24">
        <v>37.2</v>
      </c>
      <c r="AJ24">
        <v>37.1</v>
      </c>
      <c r="AK24">
        <v>37</v>
      </c>
      <c r="AL24">
        <v>36.9</v>
      </c>
      <c r="AM24">
        <v>36.8</v>
      </c>
      <c r="AN24">
        <v>36.7</v>
      </c>
      <c r="AO24">
        <v>36.5</v>
      </c>
      <c r="AP24">
        <v>36.4</v>
      </c>
      <c r="AQ24">
        <v>36.3</v>
      </c>
      <c r="AR24">
        <v>36.2</v>
      </c>
      <c r="AS24">
        <v>36.1</v>
      </c>
      <c r="AT24">
        <v>36</v>
      </c>
      <c r="AU24">
        <v>35.9</v>
      </c>
      <c r="AV24">
        <v>35.8</v>
      </c>
      <c r="AW24">
        <v>35.7</v>
      </c>
      <c r="AX24">
        <v>35.6</v>
      </c>
      <c r="AY24">
        <v>35.5</v>
      </c>
      <c r="AZ24">
        <v>35.4</v>
      </c>
      <c r="BA24">
        <v>35.3</v>
      </c>
      <c r="BB24">
        <v>35.2</v>
      </c>
      <c r="BC24">
        <v>35.1</v>
      </c>
      <c r="BD24">
        <v>35</v>
      </c>
      <c r="BE24">
        <v>34.8</v>
      </c>
      <c r="BF24">
        <v>34.7</v>
      </c>
      <c r="BG24">
        <v>34.6</v>
      </c>
      <c r="BH24">
        <v>34.5</v>
      </c>
      <c r="BI24">
        <v>34.4</v>
      </c>
      <c r="BJ24">
        <v>34.3</v>
      </c>
      <c r="BK24">
        <v>34.2</v>
      </c>
    </row>
    <row r="25" spans="1:63">
      <c r="A25" t="s">
        <v>82</v>
      </c>
      <c r="B25" t="s">
        <v>15</v>
      </c>
      <c r="C25">
        <v>199.2</v>
      </c>
      <c r="D25">
        <v>181.8</v>
      </c>
      <c r="E25">
        <v>192.7</v>
      </c>
      <c r="F25">
        <v>161.4</v>
      </c>
      <c r="G25">
        <v>151</v>
      </c>
      <c r="H25">
        <v>180</v>
      </c>
      <c r="I25">
        <v>171.6</v>
      </c>
      <c r="J25">
        <v>150.3</v>
      </c>
      <c r="K25">
        <v>134.5</v>
      </c>
      <c r="L25">
        <v>114</v>
      </c>
      <c r="M25">
        <v>103.2</v>
      </c>
      <c r="N25">
        <v>102</v>
      </c>
      <c r="O25">
        <v>103.7</v>
      </c>
      <c r="P25">
        <v>121.2</v>
      </c>
      <c r="Q25">
        <v>145.2</v>
      </c>
      <c r="R25">
        <v>150.4</v>
      </c>
      <c r="S25">
        <v>153.8</v>
      </c>
      <c r="T25">
        <v>136</v>
      </c>
      <c r="U25">
        <v>150.7</v>
      </c>
      <c r="V25">
        <v>152.5</v>
      </c>
      <c r="W25">
        <v>139.3</v>
      </c>
      <c r="X25">
        <v>156.8</v>
      </c>
      <c r="Y25">
        <v>181.2</v>
      </c>
      <c r="Z25">
        <v>178.6</v>
      </c>
      <c r="AA25">
        <v>179.3</v>
      </c>
      <c r="AB25">
        <v>188.8</v>
      </c>
      <c r="AC25">
        <v>196.2</v>
      </c>
      <c r="AD25">
        <v>197.2</v>
      </c>
      <c r="AE25">
        <v>198.8</v>
      </c>
      <c r="AF25">
        <v>210.2</v>
      </c>
      <c r="AG25">
        <v>218.3</v>
      </c>
      <c r="AH25">
        <v>220.9</v>
      </c>
      <c r="AI25">
        <v>222.1</v>
      </c>
      <c r="AJ25">
        <v>224.5</v>
      </c>
      <c r="AK25">
        <v>228.4</v>
      </c>
      <c r="AL25">
        <v>232.4</v>
      </c>
      <c r="AM25">
        <v>233.4</v>
      </c>
      <c r="AN25">
        <v>234.4</v>
      </c>
      <c r="AO25">
        <v>235.4</v>
      </c>
      <c r="AP25">
        <v>236.5</v>
      </c>
      <c r="AQ25">
        <v>237.6</v>
      </c>
      <c r="AR25">
        <v>238.5</v>
      </c>
      <c r="AS25">
        <v>239.4</v>
      </c>
      <c r="AT25">
        <v>240.3</v>
      </c>
      <c r="AU25">
        <v>241.2</v>
      </c>
      <c r="AV25">
        <v>242</v>
      </c>
      <c r="AW25">
        <v>243.3</v>
      </c>
      <c r="AX25">
        <v>245.9</v>
      </c>
      <c r="AY25">
        <v>248.5</v>
      </c>
      <c r="AZ25">
        <v>249.6</v>
      </c>
      <c r="BA25">
        <v>250.7</v>
      </c>
      <c r="BB25">
        <v>251.8</v>
      </c>
      <c r="BC25">
        <v>252.9</v>
      </c>
      <c r="BD25">
        <v>256.1</v>
      </c>
      <c r="BE25">
        <v>258</v>
      </c>
      <c r="BF25">
        <v>259.9</v>
      </c>
      <c r="BG25">
        <v>260.7</v>
      </c>
      <c r="BH25">
        <v>262.5</v>
      </c>
      <c r="BI25">
        <v>263.3</v>
      </c>
      <c r="BJ25">
        <v>264</v>
      </c>
      <c r="BK25">
        <v>264.6</v>
      </c>
    </row>
    <row r="26" spans="1:63">
      <c r="A26" t="s">
        <v>82</v>
      </c>
      <c r="B26" t="s">
        <v>41</v>
      </c>
      <c r="C26">
        <v>171.1</v>
      </c>
      <c r="D26">
        <v>143.7</v>
      </c>
      <c r="E26">
        <v>133.9</v>
      </c>
      <c r="F26">
        <v>140</v>
      </c>
      <c r="G26">
        <v>148.4</v>
      </c>
      <c r="H26">
        <v>138.3</v>
      </c>
      <c r="I26">
        <v>141.6</v>
      </c>
      <c r="J26">
        <v>140.9</v>
      </c>
      <c r="K26">
        <v>112.8</v>
      </c>
      <c r="L26">
        <v>124.4</v>
      </c>
      <c r="M26">
        <v>124.9</v>
      </c>
      <c r="N26">
        <v>142.4</v>
      </c>
      <c r="O26">
        <v>145.4</v>
      </c>
      <c r="P26">
        <v>132.1</v>
      </c>
      <c r="Q26">
        <v>110.8</v>
      </c>
      <c r="R26">
        <v>135.7</v>
      </c>
      <c r="S26">
        <v>130.8</v>
      </c>
      <c r="T26">
        <v>138.2</v>
      </c>
      <c r="U26">
        <v>118.9</v>
      </c>
      <c r="V26">
        <v>108.7</v>
      </c>
      <c r="W26">
        <v>125.6</v>
      </c>
      <c r="X26">
        <v>132.6</v>
      </c>
      <c r="Y26">
        <v>123.9</v>
      </c>
      <c r="Z26">
        <v>125.4</v>
      </c>
      <c r="AA26">
        <v>127</v>
      </c>
      <c r="AB26">
        <v>129.5</v>
      </c>
      <c r="AC26">
        <v>131.5</v>
      </c>
      <c r="AD26">
        <v>133.3</v>
      </c>
      <c r="AE26">
        <v>135.1</v>
      </c>
      <c r="AF26">
        <v>136.9</v>
      </c>
      <c r="AG26">
        <v>138.6</v>
      </c>
      <c r="AH26">
        <v>140.2</v>
      </c>
      <c r="AI26">
        <v>142.2</v>
      </c>
      <c r="AJ26">
        <v>144.2</v>
      </c>
      <c r="AK26">
        <v>146.1</v>
      </c>
      <c r="AL26">
        <v>148.1</v>
      </c>
      <c r="AM26">
        <v>150.1</v>
      </c>
      <c r="AN26">
        <v>152.1</v>
      </c>
      <c r="AO26">
        <v>154.1</v>
      </c>
      <c r="AP26">
        <v>156.2</v>
      </c>
      <c r="AQ26">
        <v>158.2</v>
      </c>
      <c r="AR26">
        <v>160.3</v>
      </c>
      <c r="AS26">
        <v>162.3</v>
      </c>
      <c r="AT26">
        <v>164.4</v>
      </c>
      <c r="AU26">
        <v>166.4</v>
      </c>
      <c r="AV26">
        <v>168.5</v>
      </c>
      <c r="AW26">
        <v>170.5</v>
      </c>
      <c r="AX26">
        <v>172.6</v>
      </c>
      <c r="AY26">
        <v>174.6</v>
      </c>
      <c r="AZ26">
        <v>176.6</v>
      </c>
      <c r="BA26">
        <v>178.7</v>
      </c>
      <c r="BB26">
        <v>180.8</v>
      </c>
      <c r="BC26">
        <v>182.8</v>
      </c>
      <c r="BD26">
        <v>184.9</v>
      </c>
      <c r="BE26">
        <v>187.1</v>
      </c>
      <c r="BF26">
        <v>189.2</v>
      </c>
      <c r="BG26">
        <v>191.4</v>
      </c>
      <c r="BH26">
        <v>193.6</v>
      </c>
      <c r="BI26">
        <v>195.8</v>
      </c>
      <c r="BJ26">
        <v>198.1</v>
      </c>
      <c r="BK26">
        <v>200.4</v>
      </c>
    </row>
    <row r="27" spans="1:63">
      <c r="A27" t="s">
        <v>82</v>
      </c>
      <c r="B27" t="s">
        <v>16</v>
      </c>
      <c r="C27">
        <v>524</v>
      </c>
      <c r="D27">
        <v>552.4</v>
      </c>
      <c r="E27">
        <v>583.5</v>
      </c>
      <c r="F27">
        <v>658.2</v>
      </c>
      <c r="G27">
        <v>605.7</v>
      </c>
      <c r="H27">
        <v>1031</v>
      </c>
      <c r="I27">
        <v>1020.9</v>
      </c>
      <c r="J27">
        <v>947.7</v>
      </c>
      <c r="K27">
        <v>918.2</v>
      </c>
      <c r="L27">
        <v>911</v>
      </c>
      <c r="M27">
        <v>994.5</v>
      </c>
      <c r="N27">
        <v>1148</v>
      </c>
      <c r="O27">
        <v>1133.9</v>
      </c>
      <c r="P27">
        <v>1229.5</v>
      </c>
      <c r="Q27">
        <v>1283</v>
      </c>
      <c r="R27">
        <v>1292.3</v>
      </c>
      <c r="S27">
        <v>1311.1</v>
      </c>
      <c r="T27">
        <v>1492.7</v>
      </c>
      <c r="U27">
        <v>1761.9</v>
      </c>
      <c r="V27">
        <v>1767.8</v>
      </c>
      <c r="W27">
        <v>1562.2</v>
      </c>
      <c r="X27">
        <v>1785.8</v>
      </c>
      <c r="Y27">
        <v>1813</v>
      </c>
      <c r="Z27">
        <v>1538.4</v>
      </c>
      <c r="AA27">
        <v>1545.1</v>
      </c>
      <c r="AB27">
        <v>1581.6</v>
      </c>
      <c r="AC27">
        <v>1633.8</v>
      </c>
      <c r="AD27">
        <v>1655.1</v>
      </c>
      <c r="AE27">
        <v>1663</v>
      </c>
      <c r="AF27">
        <v>1711.3</v>
      </c>
      <c r="AG27">
        <v>1764.6</v>
      </c>
      <c r="AH27">
        <v>1788.9</v>
      </c>
      <c r="AI27">
        <v>1793.9</v>
      </c>
      <c r="AJ27">
        <v>1804.9</v>
      </c>
      <c r="AK27">
        <v>1825.8</v>
      </c>
      <c r="AL27">
        <v>1847</v>
      </c>
      <c r="AM27">
        <v>1855.2</v>
      </c>
      <c r="AN27">
        <v>1859</v>
      </c>
      <c r="AO27">
        <v>1862.9</v>
      </c>
      <c r="AP27">
        <v>1867.2</v>
      </c>
      <c r="AQ27">
        <v>1871.3</v>
      </c>
      <c r="AR27">
        <v>1874.8</v>
      </c>
      <c r="AS27">
        <v>1878.3</v>
      </c>
      <c r="AT27">
        <v>1875.7</v>
      </c>
      <c r="AU27">
        <v>1872.7</v>
      </c>
      <c r="AV27">
        <v>1869</v>
      </c>
      <c r="AW27">
        <v>1867.3</v>
      </c>
      <c r="AX27">
        <v>1869.9</v>
      </c>
      <c r="AY27">
        <v>1872.2</v>
      </c>
      <c r="AZ27">
        <v>1869.7</v>
      </c>
      <c r="BA27">
        <v>1866.7</v>
      </c>
      <c r="BB27">
        <v>1863.9</v>
      </c>
      <c r="BC27">
        <v>1861</v>
      </c>
      <c r="BD27">
        <v>1865.2</v>
      </c>
      <c r="BE27">
        <v>1864.9</v>
      </c>
      <c r="BF27">
        <v>1864.4</v>
      </c>
      <c r="BG27">
        <v>1860.3</v>
      </c>
      <c r="BH27">
        <v>1859.4</v>
      </c>
      <c r="BI27">
        <v>1855</v>
      </c>
      <c r="BJ27">
        <v>1850.2</v>
      </c>
      <c r="BK27">
        <v>1845.3</v>
      </c>
    </row>
    <row r="28" spans="1:63">
      <c r="A28" t="s">
        <v>82</v>
      </c>
      <c r="B28" t="s">
        <v>17</v>
      </c>
      <c r="C28">
        <v>318.7</v>
      </c>
      <c r="D28">
        <v>343.6</v>
      </c>
      <c r="E28">
        <v>314.8</v>
      </c>
      <c r="F28">
        <v>336.7</v>
      </c>
      <c r="G28">
        <v>319.3</v>
      </c>
      <c r="H28">
        <v>351.6</v>
      </c>
      <c r="I28">
        <v>403.5</v>
      </c>
      <c r="J28">
        <v>410.2</v>
      </c>
      <c r="K28">
        <v>423.3</v>
      </c>
      <c r="L28">
        <v>436.4</v>
      </c>
      <c r="M28">
        <v>495.3</v>
      </c>
      <c r="N28">
        <v>552.7</v>
      </c>
      <c r="O28">
        <v>592.7</v>
      </c>
      <c r="P28">
        <v>575.4</v>
      </c>
      <c r="Q28">
        <v>606</v>
      </c>
      <c r="R28">
        <v>636</v>
      </c>
      <c r="S28">
        <v>614.2</v>
      </c>
      <c r="T28">
        <v>574.1</v>
      </c>
      <c r="U28">
        <v>666.6</v>
      </c>
      <c r="V28">
        <v>674.8</v>
      </c>
      <c r="W28">
        <v>703.5</v>
      </c>
      <c r="X28">
        <v>738.1</v>
      </c>
      <c r="Y28">
        <v>771.6</v>
      </c>
      <c r="Z28">
        <v>979</v>
      </c>
      <c r="AA28">
        <v>1012.8</v>
      </c>
      <c r="AB28">
        <v>1073.7</v>
      </c>
      <c r="AC28">
        <v>1096.2</v>
      </c>
      <c r="AD28">
        <v>1133.7</v>
      </c>
      <c r="AE28">
        <v>1155.1</v>
      </c>
      <c r="AF28">
        <v>1285.5</v>
      </c>
      <c r="AG28">
        <v>1306.7</v>
      </c>
      <c r="AH28">
        <v>1414.4</v>
      </c>
      <c r="AI28">
        <v>1470.5</v>
      </c>
      <c r="AJ28">
        <v>1467.2</v>
      </c>
      <c r="AK28">
        <v>1532.4</v>
      </c>
      <c r="AL28">
        <v>1599.9</v>
      </c>
      <c r="AM28">
        <v>1648.6</v>
      </c>
      <c r="AN28">
        <v>1699.7</v>
      </c>
      <c r="AO28">
        <v>1752.4</v>
      </c>
      <c r="AP28">
        <v>1810</v>
      </c>
      <c r="AQ28">
        <v>1861.3</v>
      </c>
      <c r="AR28">
        <v>1903.5</v>
      </c>
      <c r="AS28">
        <v>1946.3</v>
      </c>
      <c r="AT28">
        <v>1988.4</v>
      </c>
      <c r="AU28">
        <v>2030.2</v>
      </c>
      <c r="AV28">
        <v>2063.5</v>
      </c>
      <c r="AW28">
        <v>2123.5</v>
      </c>
      <c r="AX28">
        <v>2241.3</v>
      </c>
      <c r="AY28">
        <v>2356.7</v>
      </c>
      <c r="AZ28">
        <v>2408</v>
      </c>
      <c r="BA28">
        <v>2453.2</v>
      </c>
      <c r="BB28">
        <v>2502.3</v>
      </c>
      <c r="BC28">
        <v>2549.4</v>
      </c>
      <c r="BD28">
        <v>2689.7</v>
      </c>
      <c r="BE28">
        <v>2771.6</v>
      </c>
      <c r="BF28">
        <v>2850.5</v>
      </c>
      <c r="BG28">
        <v>2883.9</v>
      </c>
      <c r="BH28">
        <v>2957.4</v>
      </c>
      <c r="BI28">
        <v>2985.6</v>
      </c>
      <c r="BJ28">
        <v>3007.3</v>
      </c>
      <c r="BK28">
        <v>3026.4</v>
      </c>
    </row>
    <row r="29" spans="1:63">
      <c r="A29" t="s">
        <v>82</v>
      </c>
      <c r="B29" t="s">
        <v>58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2.9</v>
      </c>
      <c r="AI29">
        <v>5.8</v>
      </c>
      <c r="AJ29">
        <v>8.800000000000001</v>
      </c>
      <c r="AK29">
        <v>11.8</v>
      </c>
      <c r="AL29">
        <v>14.9</v>
      </c>
      <c r="AM29">
        <v>15.2</v>
      </c>
      <c r="AN29">
        <v>15.5</v>
      </c>
      <c r="AO29">
        <v>15.8</v>
      </c>
      <c r="AP29">
        <v>16.1</v>
      </c>
      <c r="AQ29">
        <v>20.5</v>
      </c>
      <c r="AR29">
        <v>25.2</v>
      </c>
      <c r="AS29">
        <v>30.1</v>
      </c>
      <c r="AT29">
        <v>35.2</v>
      </c>
      <c r="AU29">
        <v>40.5</v>
      </c>
      <c r="AV29">
        <v>46.1</v>
      </c>
      <c r="AW29">
        <v>51.8</v>
      </c>
      <c r="AX29">
        <v>57.7</v>
      </c>
      <c r="AY29">
        <v>63.7</v>
      </c>
      <c r="AZ29">
        <v>69.90000000000001</v>
      </c>
      <c r="BA29">
        <v>76.3</v>
      </c>
      <c r="BB29">
        <v>82.7</v>
      </c>
      <c r="BC29">
        <v>89.3</v>
      </c>
      <c r="BD29">
        <v>95.90000000000001</v>
      </c>
      <c r="BE29">
        <v>102.6</v>
      </c>
      <c r="BF29">
        <v>109.5</v>
      </c>
      <c r="BG29">
        <v>116.4</v>
      </c>
      <c r="BH29">
        <v>123.5</v>
      </c>
      <c r="BI29">
        <v>130.6</v>
      </c>
      <c r="BJ29">
        <v>137.9</v>
      </c>
      <c r="BK29">
        <v>145.3</v>
      </c>
    </row>
    <row r="30" spans="1:63">
      <c r="A30" t="s">
        <v>82</v>
      </c>
      <c r="B30" t="s">
        <v>66</v>
      </c>
      <c r="C30">
        <v>61</v>
      </c>
      <c r="D30">
        <v>60.5</v>
      </c>
      <c r="E30">
        <v>69.59999999999999</v>
      </c>
      <c r="F30">
        <v>70.3</v>
      </c>
      <c r="G30">
        <v>73.09999999999999</v>
      </c>
      <c r="H30">
        <v>72.7</v>
      </c>
      <c r="I30">
        <v>94.40000000000001</v>
      </c>
      <c r="J30">
        <v>96.3</v>
      </c>
      <c r="K30">
        <v>96</v>
      </c>
      <c r="L30">
        <v>106.7</v>
      </c>
      <c r="M30">
        <v>114.4</v>
      </c>
      <c r="N30">
        <v>116.8</v>
      </c>
      <c r="O30">
        <v>134.7</v>
      </c>
      <c r="P30">
        <v>128.4</v>
      </c>
      <c r="Q30">
        <v>131.1</v>
      </c>
      <c r="R30">
        <v>139.8</v>
      </c>
      <c r="S30">
        <v>129.3</v>
      </c>
      <c r="T30">
        <v>125.6</v>
      </c>
      <c r="U30">
        <v>143.6</v>
      </c>
      <c r="V30">
        <v>148.4</v>
      </c>
      <c r="W30">
        <v>146.4</v>
      </c>
      <c r="X30">
        <v>142.4</v>
      </c>
      <c r="Y30">
        <v>137.4</v>
      </c>
      <c r="Z30">
        <v>129.6</v>
      </c>
      <c r="AA30">
        <v>130.4</v>
      </c>
      <c r="AB30">
        <v>131.2</v>
      </c>
      <c r="AC30">
        <v>139.2</v>
      </c>
      <c r="AD30">
        <v>144.5</v>
      </c>
      <c r="AE30">
        <v>145.2</v>
      </c>
      <c r="AF30">
        <v>148.2</v>
      </c>
      <c r="AG30">
        <v>155.9</v>
      </c>
      <c r="AH30">
        <v>160.8</v>
      </c>
      <c r="AI30">
        <v>161.4</v>
      </c>
      <c r="AJ30">
        <v>162.6</v>
      </c>
      <c r="AK30">
        <v>165.2</v>
      </c>
      <c r="AL30">
        <v>167.6</v>
      </c>
      <c r="AM30">
        <v>169.2</v>
      </c>
      <c r="AN30">
        <v>169.5</v>
      </c>
      <c r="AO30">
        <v>169.8</v>
      </c>
      <c r="AP30">
        <v>170.1</v>
      </c>
      <c r="AQ30">
        <v>170.4</v>
      </c>
      <c r="AR30">
        <v>170.7</v>
      </c>
      <c r="AS30">
        <v>170.9</v>
      </c>
      <c r="AT30">
        <v>171.2</v>
      </c>
      <c r="AU30">
        <v>171.4</v>
      </c>
      <c r="AV30">
        <v>171.6</v>
      </c>
      <c r="AW30">
        <v>172</v>
      </c>
      <c r="AX30">
        <v>172.2</v>
      </c>
      <c r="AY30">
        <v>172.5</v>
      </c>
      <c r="AZ30">
        <v>172.9</v>
      </c>
      <c r="BA30">
        <v>173.4</v>
      </c>
      <c r="BB30">
        <v>173.8</v>
      </c>
      <c r="BC30">
        <v>174.3</v>
      </c>
      <c r="BD30">
        <v>174.7</v>
      </c>
      <c r="BE30">
        <v>175.2</v>
      </c>
      <c r="BF30">
        <v>175.7</v>
      </c>
      <c r="BG30">
        <v>176.3</v>
      </c>
      <c r="BH30">
        <v>176.9</v>
      </c>
      <c r="BI30">
        <v>177.6</v>
      </c>
      <c r="BJ30">
        <v>178.2</v>
      </c>
      <c r="BK30">
        <v>178.9</v>
      </c>
    </row>
    <row r="31" spans="1:63">
      <c r="A31" t="s">
        <v>82</v>
      </c>
      <c r="B31" t="s">
        <v>18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0.1</v>
      </c>
      <c r="AB31">
        <v>0.1</v>
      </c>
      <c r="AC31">
        <v>0.2</v>
      </c>
      <c r="AD31">
        <v>0.3</v>
      </c>
      <c r="AE31">
        <v>0.4</v>
      </c>
      <c r="AF31">
        <v>0.6</v>
      </c>
      <c r="AG31">
        <v>0.7</v>
      </c>
      <c r="AH31">
        <v>0.9</v>
      </c>
      <c r="AI31">
        <v>1</v>
      </c>
      <c r="AJ31">
        <v>1.1</v>
      </c>
      <c r="AK31">
        <v>1.2</v>
      </c>
      <c r="AL31">
        <v>1.3</v>
      </c>
      <c r="AM31">
        <v>1.4</v>
      </c>
      <c r="AN31">
        <v>1.5</v>
      </c>
      <c r="AO31">
        <v>1.6</v>
      </c>
      <c r="AP31">
        <v>1.7</v>
      </c>
      <c r="AQ31">
        <v>1.8</v>
      </c>
      <c r="AR31">
        <v>1.8</v>
      </c>
      <c r="AS31">
        <v>1.9</v>
      </c>
      <c r="AT31">
        <v>1.9</v>
      </c>
      <c r="AU31">
        <v>2</v>
      </c>
      <c r="AV31">
        <v>2.1</v>
      </c>
      <c r="AW31">
        <v>2.1</v>
      </c>
      <c r="AX31">
        <v>2.2</v>
      </c>
      <c r="AY31">
        <v>2.2</v>
      </c>
      <c r="AZ31">
        <v>2.2</v>
      </c>
      <c r="BA31">
        <v>2.3</v>
      </c>
      <c r="BB31">
        <v>2.3</v>
      </c>
      <c r="BC31">
        <v>2.4</v>
      </c>
      <c r="BD31">
        <v>2.4</v>
      </c>
      <c r="BE31">
        <v>2.4</v>
      </c>
      <c r="BF31">
        <v>2.5</v>
      </c>
      <c r="BG31">
        <v>2.5</v>
      </c>
      <c r="BH31">
        <v>2.5</v>
      </c>
      <c r="BI31">
        <v>2.6</v>
      </c>
      <c r="BJ31">
        <v>2.6</v>
      </c>
      <c r="BK31">
        <v>2.6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7</v>
      </c>
      <c r="B53" t="s">
        <v>13</v>
      </c>
      <c r="C53">
        <v>808.8</v>
      </c>
      <c r="D53">
        <v>715.4</v>
      </c>
      <c r="E53">
        <v>782.9</v>
      </c>
      <c r="F53">
        <v>826.1</v>
      </c>
      <c r="G53">
        <v>834.2</v>
      </c>
      <c r="H53">
        <v>582.8</v>
      </c>
      <c r="I53">
        <v>560</v>
      </c>
      <c r="J53">
        <v>576</v>
      </c>
      <c r="K53">
        <v>557.4</v>
      </c>
      <c r="L53">
        <v>493.9</v>
      </c>
      <c r="M53">
        <v>531.4</v>
      </c>
      <c r="N53">
        <v>581.9</v>
      </c>
      <c r="O53">
        <v>597</v>
      </c>
      <c r="P53">
        <v>625.8</v>
      </c>
      <c r="Q53">
        <v>624.6</v>
      </c>
      <c r="R53">
        <v>606.7</v>
      </c>
      <c r="S53">
        <v>685.5</v>
      </c>
      <c r="T53">
        <v>663</v>
      </c>
      <c r="U53">
        <v>671.5</v>
      </c>
      <c r="V53">
        <v>674.8</v>
      </c>
      <c r="W53">
        <v>635.8</v>
      </c>
      <c r="X53">
        <v>662.9</v>
      </c>
      <c r="Y53">
        <v>691</v>
      </c>
      <c r="Z53">
        <v>697</v>
      </c>
      <c r="AA53">
        <v>699.7</v>
      </c>
      <c r="AB53">
        <v>702.9</v>
      </c>
      <c r="AC53">
        <v>702.8</v>
      </c>
      <c r="AD53">
        <v>701.7</v>
      </c>
      <c r="AE53">
        <v>700.3</v>
      </c>
      <c r="AF53">
        <v>698.7</v>
      </c>
      <c r="AG53">
        <v>697.2</v>
      </c>
      <c r="AH53">
        <v>695.5</v>
      </c>
      <c r="AI53">
        <v>694.5</v>
      </c>
      <c r="AJ53">
        <v>692.8</v>
      </c>
      <c r="AK53">
        <v>691</v>
      </c>
      <c r="AL53">
        <v>689.4</v>
      </c>
      <c r="AM53">
        <v>687.6</v>
      </c>
      <c r="AN53">
        <v>685.8</v>
      </c>
      <c r="AO53">
        <v>683.3</v>
      </c>
      <c r="AP53">
        <v>680.8</v>
      </c>
      <c r="AQ53">
        <v>678.1</v>
      </c>
      <c r="AR53">
        <v>675.4</v>
      </c>
      <c r="AS53">
        <v>672.8</v>
      </c>
      <c r="AT53">
        <v>670</v>
      </c>
      <c r="AU53">
        <v>667.1</v>
      </c>
      <c r="AV53">
        <v>664.2</v>
      </c>
      <c r="AW53">
        <v>661.1</v>
      </c>
      <c r="AX53">
        <v>657.9</v>
      </c>
      <c r="AY53">
        <v>654.7</v>
      </c>
      <c r="AZ53">
        <v>651.3</v>
      </c>
      <c r="BA53">
        <v>647.8</v>
      </c>
      <c r="BB53">
        <v>644.2</v>
      </c>
      <c r="BC53">
        <v>640.6</v>
      </c>
      <c r="BD53">
        <v>636.9</v>
      </c>
      <c r="BE53">
        <v>633.1</v>
      </c>
      <c r="BF53">
        <v>629.2</v>
      </c>
      <c r="BG53">
        <v>625.3</v>
      </c>
      <c r="BH53">
        <v>621.4</v>
      </c>
      <c r="BI53">
        <v>617.5</v>
      </c>
      <c r="BJ53">
        <v>615</v>
      </c>
      <c r="BK53">
        <v>612.8</v>
      </c>
    </row>
    <row r="54" spans="1:63">
      <c r="A54" t="s">
        <v>7</v>
      </c>
      <c r="B54" t="s">
        <v>14</v>
      </c>
      <c r="C54">
        <v>1033.2</v>
      </c>
      <c r="D54">
        <v>980.5</v>
      </c>
      <c r="E54">
        <v>1041.7</v>
      </c>
      <c r="F54">
        <v>1075.8</v>
      </c>
      <c r="G54">
        <v>1048.7</v>
      </c>
      <c r="H54">
        <v>1036.3</v>
      </c>
      <c r="I54">
        <v>978.5</v>
      </c>
      <c r="J54">
        <v>1051.5</v>
      </c>
      <c r="K54">
        <v>1068.5</v>
      </c>
      <c r="L54">
        <v>1052.3</v>
      </c>
      <c r="M54">
        <v>984.4</v>
      </c>
      <c r="N54">
        <v>1068.9</v>
      </c>
      <c r="O54">
        <v>988.5</v>
      </c>
      <c r="P54">
        <v>1060.8</v>
      </c>
      <c r="Q54">
        <v>1134.5</v>
      </c>
      <c r="R54">
        <v>1077</v>
      </c>
      <c r="S54">
        <v>1043.5</v>
      </c>
      <c r="T54">
        <v>1134</v>
      </c>
      <c r="U54">
        <v>1231.8</v>
      </c>
      <c r="V54">
        <v>1206.9</v>
      </c>
      <c r="W54">
        <v>1150.7</v>
      </c>
      <c r="X54">
        <v>1093.9</v>
      </c>
      <c r="Y54">
        <v>1153.8</v>
      </c>
      <c r="Z54">
        <v>1165.5</v>
      </c>
      <c r="AA54">
        <v>1158.1</v>
      </c>
      <c r="AB54">
        <v>1150.9</v>
      </c>
      <c r="AC54">
        <v>1144</v>
      </c>
      <c r="AD54">
        <v>1137.3</v>
      </c>
      <c r="AE54">
        <v>1130.9</v>
      </c>
      <c r="AF54">
        <v>1124.7</v>
      </c>
      <c r="AG54">
        <v>1118.8</v>
      </c>
      <c r="AH54">
        <v>1113.1</v>
      </c>
      <c r="AI54">
        <v>1107.7</v>
      </c>
      <c r="AJ54">
        <v>1102.5</v>
      </c>
      <c r="AK54">
        <v>1097.6</v>
      </c>
      <c r="AL54">
        <v>1092.9</v>
      </c>
      <c r="AM54">
        <v>1088.4</v>
      </c>
      <c r="AN54">
        <v>1084.2</v>
      </c>
      <c r="AO54">
        <v>1080.3</v>
      </c>
      <c r="AP54">
        <v>1076.6</v>
      </c>
      <c r="AQ54">
        <v>1073.2</v>
      </c>
      <c r="AR54">
        <v>1070</v>
      </c>
      <c r="AS54">
        <v>1067.1</v>
      </c>
      <c r="AT54">
        <v>1064.4</v>
      </c>
      <c r="AU54">
        <v>1062</v>
      </c>
      <c r="AV54">
        <v>1059.9</v>
      </c>
      <c r="AW54">
        <v>1058.1</v>
      </c>
      <c r="AX54">
        <v>1056.5</v>
      </c>
      <c r="AY54">
        <v>1055.2</v>
      </c>
      <c r="AZ54">
        <v>1054.2</v>
      </c>
      <c r="BA54">
        <v>1053.5</v>
      </c>
      <c r="BB54">
        <v>1053.1</v>
      </c>
      <c r="BC54">
        <v>1052.9</v>
      </c>
      <c r="BD54">
        <v>1053.1</v>
      </c>
      <c r="BE54">
        <v>1053.5</v>
      </c>
      <c r="BF54">
        <v>1054.3</v>
      </c>
      <c r="BG54">
        <v>1055.3</v>
      </c>
      <c r="BH54">
        <v>1056.7</v>
      </c>
      <c r="BI54">
        <v>1058.4</v>
      </c>
      <c r="BJ54">
        <v>1060.3</v>
      </c>
      <c r="BK54">
        <v>1062.7</v>
      </c>
    </row>
    <row r="55" spans="1:63">
      <c r="A55" t="s">
        <v>7</v>
      </c>
      <c r="B55" t="s">
        <v>1</v>
      </c>
      <c r="C55">
        <v>24.5</v>
      </c>
      <c r="D55">
        <v>21</v>
      </c>
      <c r="E55">
        <v>20.3</v>
      </c>
      <c r="F55">
        <v>20.3</v>
      </c>
      <c r="G55">
        <v>19.1</v>
      </c>
      <c r="H55">
        <v>17.8</v>
      </c>
      <c r="I55">
        <v>18.5</v>
      </c>
      <c r="J55">
        <v>20.2</v>
      </c>
      <c r="K55">
        <v>20.4</v>
      </c>
      <c r="L55">
        <v>21.5</v>
      </c>
      <c r="M55">
        <v>23.8</v>
      </c>
      <c r="N55">
        <v>30.3</v>
      </c>
      <c r="O55">
        <v>33.8</v>
      </c>
      <c r="P55">
        <v>34.7</v>
      </c>
      <c r="Q55">
        <v>34.9</v>
      </c>
      <c r="R55">
        <v>35.2</v>
      </c>
      <c r="S55">
        <v>37.2</v>
      </c>
      <c r="T55">
        <v>35.7</v>
      </c>
      <c r="U55">
        <v>38.8</v>
      </c>
      <c r="V55">
        <v>39.8</v>
      </c>
      <c r="W55">
        <v>38.6</v>
      </c>
      <c r="X55">
        <v>41.5</v>
      </c>
      <c r="Y55">
        <v>44.8</v>
      </c>
      <c r="Z55">
        <v>38</v>
      </c>
      <c r="AA55">
        <v>37.9</v>
      </c>
      <c r="AB55">
        <v>37.9</v>
      </c>
      <c r="AC55">
        <v>37.8</v>
      </c>
      <c r="AD55">
        <v>37.7</v>
      </c>
      <c r="AE55">
        <v>37.6</v>
      </c>
      <c r="AF55">
        <v>37.5</v>
      </c>
      <c r="AG55">
        <v>37.4</v>
      </c>
      <c r="AH55">
        <v>37.3</v>
      </c>
      <c r="AI55">
        <v>37.2</v>
      </c>
      <c r="AJ55">
        <v>37.1</v>
      </c>
      <c r="AK55">
        <v>37</v>
      </c>
      <c r="AL55">
        <v>36.9</v>
      </c>
      <c r="AM55">
        <v>36.8</v>
      </c>
      <c r="AN55">
        <v>36.7</v>
      </c>
      <c r="AO55">
        <v>36.5</v>
      </c>
      <c r="AP55">
        <v>36.4</v>
      </c>
      <c r="AQ55">
        <v>36.3</v>
      </c>
      <c r="AR55">
        <v>36.2</v>
      </c>
      <c r="AS55">
        <v>36.1</v>
      </c>
      <c r="AT55">
        <v>36</v>
      </c>
      <c r="AU55">
        <v>35.9</v>
      </c>
      <c r="AV55">
        <v>35.8</v>
      </c>
      <c r="AW55">
        <v>35.7</v>
      </c>
      <c r="AX55">
        <v>35.6</v>
      </c>
      <c r="AY55">
        <v>35.5</v>
      </c>
      <c r="AZ55">
        <v>35.4</v>
      </c>
      <c r="BA55">
        <v>35.3</v>
      </c>
      <c r="BB55">
        <v>35.2</v>
      </c>
      <c r="BC55">
        <v>35.1</v>
      </c>
      <c r="BD55">
        <v>35</v>
      </c>
      <c r="BE55">
        <v>34.8</v>
      </c>
      <c r="BF55">
        <v>34.7</v>
      </c>
      <c r="BG55">
        <v>34.6</v>
      </c>
      <c r="BH55">
        <v>34.5</v>
      </c>
      <c r="BI55">
        <v>34.4</v>
      </c>
      <c r="BJ55">
        <v>34.3</v>
      </c>
      <c r="BK55">
        <v>34.2</v>
      </c>
    </row>
    <row r="56" spans="1:63">
      <c r="A56" t="s">
        <v>7</v>
      </c>
      <c r="B56" t="s">
        <v>15</v>
      </c>
      <c r="C56">
        <v>199.2</v>
      </c>
      <c r="D56">
        <v>181.8</v>
      </c>
      <c r="E56">
        <v>192.7</v>
      </c>
      <c r="F56">
        <v>161.4</v>
      </c>
      <c r="G56">
        <v>151</v>
      </c>
      <c r="H56">
        <v>180</v>
      </c>
      <c r="I56">
        <v>171.6</v>
      </c>
      <c r="J56">
        <v>150.3</v>
      </c>
      <c r="K56">
        <v>134.5</v>
      </c>
      <c r="L56">
        <v>114</v>
      </c>
      <c r="M56">
        <v>103.2</v>
      </c>
      <c r="N56">
        <v>102</v>
      </c>
      <c r="O56">
        <v>103.7</v>
      </c>
      <c r="P56">
        <v>121.2</v>
      </c>
      <c r="Q56">
        <v>145.2</v>
      </c>
      <c r="R56">
        <v>150.4</v>
      </c>
      <c r="S56">
        <v>153.8</v>
      </c>
      <c r="T56">
        <v>136</v>
      </c>
      <c r="U56">
        <v>150.7</v>
      </c>
      <c r="V56">
        <v>152.5</v>
      </c>
      <c r="W56">
        <v>139.3</v>
      </c>
      <c r="X56">
        <v>156.8</v>
      </c>
      <c r="Y56">
        <v>181.2</v>
      </c>
      <c r="Z56">
        <v>178.6</v>
      </c>
      <c r="AA56">
        <v>179.3</v>
      </c>
      <c r="AB56">
        <v>188.8</v>
      </c>
      <c r="AC56">
        <v>196.2</v>
      </c>
      <c r="AD56">
        <v>197.2</v>
      </c>
      <c r="AE56">
        <v>198.8</v>
      </c>
      <c r="AF56">
        <v>210.2</v>
      </c>
      <c r="AG56">
        <v>218.3</v>
      </c>
      <c r="AH56">
        <v>220.9</v>
      </c>
      <c r="AI56">
        <v>222.1</v>
      </c>
      <c r="AJ56">
        <v>224.5</v>
      </c>
      <c r="AK56">
        <v>228.4</v>
      </c>
      <c r="AL56">
        <v>232.4</v>
      </c>
      <c r="AM56">
        <v>233.4</v>
      </c>
      <c r="AN56">
        <v>234.4</v>
      </c>
      <c r="AO56">
        <v>235.4</v>
      </c>
      <c r="AP56">
        <v>236.5</v>
      </c>
      <c r="AQ56">
        <v>237.6</v>
      </c>
      <c r="AR56">
        <v>238.5</v>
      </c>
      <c r="AS56">
        <v>239.4</v>
      </c>
      <c r="AT56">
        <v>240.3</v>
      </c>
      <c r="AU56">
        <v>241.2</v>
      </c>
      <c r="AV56">
        <v>242</v>
      </c>
      <c r="AW56">
        <v>243.3</v>
      </c>
      <c r="AX56">
        <v>245.9</v>
      </c>
      <c r="AY56">
        <v>248.5</v>
      </c>
      <c r="AZ56">
        <v>249.6</v>
      </c>
      <c r="BA56">
        <v>250.7</v>
      </c>
      <c r="BB56">
        <v>251.8</v>
      </c>
      <c r="BC56">
        <v>252.9</v>
      </c>
      <c r="BD56">
        <v>256.1</v>
      </c>
      <c r="BE56">
        <v>258</v>
      </c>
      <c r="BF56">
        <v>259.9</v>
      </c>
      <c r="BG56">
        <v>260.7</v>
      </c>
      <c r="BH56">
        <v>262.5</v>
      </c>
      <c r="BI56">
        <v>263.3</v>
      </c>
      <c r="BJ56">
        <v>264</v>
      </c>
      <c r="BK56">
        <v>264.6</v>
      </c>
    </row>
    <row r="57" spans="1:63">
      <c r="A57" t="s">
        <v>7</v>
      </c>
      <c r="B57" t="s">
        <v>41</v>
      </c>
      <c r="C57">
        <v>171.1</v>
      </c>
      <c r="D57">
        <v>143.7</v>
      </c>
      <c r="E57">
        <v>133.9</v>
      </c>
      <c r="F57">
        <v>140</v>
      </c>
      <c r="G57">
        <v>148.4</v>
      </c>
      <c r="H57">
        <v>138.3</v>
      </c>
      <c r="I57">
        <v>141.6</v>
      </c>
      <c r="J57">
        <v>140.9</v>
      </c>
      <c r="K57">
        <v>112.8</v>
      </c>
      <c r="L57">
        <v>124.4</v>
      </c>
      <c r="M57">
        <v>124.9</v>
      </c>
      <c r="N57">
        <v>142.4</v>
      </c>
      <c r="O57">
        <v>145.4</v>
      </c>
      <c r="P57">
        <v>132.1</v>
      </c>
      <c r="Q57">
        <v>110.8</v>
      </c>
      <c r="R57">
        <v>135.7</v>
      </c>
      <c r="S57">
        <v>130.8</v>
      </c>
      <c r="T57">
        <v>138.2</v>
      </c>
      <c r="U57">
        <v>118.9</v>
      </c>
      <c r="V57">
        <v>108.7</v>
      </c>
      <c r="W57">
        <v>125.6</v>
      </c>
      <c r="X57">
        <v>132.6</v>
      </c>
      <c r="Y57">
        <v>123.9</v>
      </c>
      <c r="Z57">
        <v>125.4</v>
      </c>
      <c r="AA57">
        <v>127</v>
      </c>
      <c r="AB57">
        <v>129.5</v>
      </c>
      <c r="AC57">
        <v>131.5</v>
      </c>
      <c r="AD57">
        <v>133.3</v>
      </c>
      <c r="AE57">
        <v>135.1</v>
      </c>
      <c r="AF57">
        <v>136.9</v>
      </c>
      <c r="AG57">
        <v>138.6</v>
      </c>
      <c r="AH57">
        <v>140.2</v>
      </c>
      <c r="AI57">
        <v>142.2</v>
      </c>
      <c r="AJ57">
        <v>144.2</v>
      </c>
      <c r="AK57">
        <v>146.1</v>
      </c>
      <c r="AL57">
        <v>148.1</v>
      </c>
      <c r="AM57">
        <v>150.1</v>
      </c>
      <c r="AN57">
        <v>152.1</v>
      </c>
      <c r="AO57">
        <v>154.1</v>
      </c>
      <c r="AP57">
        <v>156.2</v>
      </c>
      <c r="AQ57">
        <v>158.2</v>
      </c>
      <c r="AR57">
        <v>160.3</v>
      </c>
      <c r="AS57">
        <v>162.3</v>
      </c>
      <c r="AT57">
        <v>164.4</v>
      </c>
      <c r="AU57">
        <v>166.4</v>
      </c>
      <c r="AV57">
        <v>168.5</v>
      </c>
      <c r="AW57">
        <v>170.5</v>
      </c>
      <c r="AX57">
        <v>172.6</v>
      </c>
      <c r="AY57">
        <v>174.6</v>
      </c>
      <c r="AZ57">
        <v>176.6</v>
      </c>
      <c r="BA57">
        <v>178.7</v>
      </c>
      <c r="BB57">
        <v>180.8</v>
      </c>
      <c r="BC57">
        <v>182.8</v>
      </c>
      <c r="BD57">
        <v>184.9</v>
      </c>
      <c r="BE57">
        <v>187.1</v>
      </c>
      <c r="BF57">
        <v>189.2</v>
      </c>
      <c r="BG57">
        <v>191.4</v>
      </c>
      <c r="BH57">
        <v>193.6</v>
      </c>
      <c r="BI57">
        <v>195.8</v>
      </c>
      <c r="BJ57">
        <v>198.1</v>
      </c>
      <c r="BK57">
        <v>200.4</v>
      </c>
    </row>
    <row r="58" spans="1:63">
      <c r="A58" t="s">
        <v>7</v>
      </c>
      <c r="B58" t="s">
        <v>16</v>
      </c>
      <c r="C58">
        <v>524</v>
      </c>
      <c r="D58">
        <v>552.4</v>
      </c>
      <c r="E58">
        <v>583.5</v>
      </c>
      <c r="F58">
        <v>658.2</v>
      </c>
      <c r="G58">
        <v>605.7</v>
      </c>
      <c r="H58">
        <v>1031</v>
      </c>
      <c r="I58">
        <v>1020.9</v>
      </c>
      <c r="J58">
        <v>947.7</v>
      </c>
      <c r="K58">
        <v>918.2</v>
      </c>
      <c r="L58">
        <v>911</v>
      </c>
      <c r="M58">
        <v>994.5</v>
      </c>
      <c r="N58">
        <v>1147.9</v>
      </c>
      <c r="O58">
        <v>1133.8</v>
      </c>
      <c r="P58">
        <v>1229.5</v>
      </c>
      <c r="Q58">
        <v>1282.9</v>
      </c>
      <c r="R58">
        <v>1292.2</v>
      </c>
      <c r="S58">
        <v>1311</v>
      </c>
      <c r="T58">
        <v>1492.6</v>
      </c>
      <c r="U58">
        <v>1761.8</v>
      </c>
      <c r="V58">
        <v>1767.7</v>
      </c>
      <c r="W58">
        <v>1562.1</v>
      </c>
      <c r="X58">
        <v>1785.7</v>
      </c>
      <c r="Y58">
        <v>1812.9</v>
      </c>
      <c r="Z58">
        <v>1538.4</v>
      </c>
      <c r="AA58">
        <v>1545.1</v>
      </c>
      <c r="AB58">
        <v>1581.6</v>
      </c>
      <c r="AC58">
        <v>1633.8</v>
      </c>
      <c r="AD58">
        <v>1655.1</v>
      </c>
      <c r="AE58">
        <v>1663</v>
      </c>
      <c r="AF58">
        <v>1711.3</v>
      </c>
      <c r="AG58">
        <v>1764.6</v>
      </c>
      <c r="AH58">
        <v>1788.9</v>
      </c>
      <c r="AI58">
        <v>1793.9</v>
      </c>
      <c r="AJ58">
        <v>1804.9</v>
      </c>
      <c r="AK58">
        <v>1825.8</v>
      </c>
      <c r="AL58">
        <v>1847</v>
      </c>
      <c r="AM58">
        <v>1855.2</v>
      </c>
      <c r="AN58">
        <v>1859</v>
      </c>
      <c r="AO58">
        <v>1862.9</v>
      </c>
      <c r="AP58">
        <v>1867.2</v>
      </c>
      <c r="AQ58">
        <v>1871.3</v>
      </c>
      <c r="AR58">
        <v>1874.8</v>
      </c>
      <c r="AS58">
        <v>1878.3</v>
      </c>
      <c r="AT58">
        <v>1875.7</v>
      </c>
      <c r="AU58">
        <v>1872.7</v>
      </c>
      <c r="AV58">
        <v>1869</v>
      </c>
      <c r="AW58">
        <v>1867.3</v>
      </c>
      <c r="AX58">
        <v>1869.9</v>
      </c>
      <c r="AY58">
        <v>1872.2</v>
      </c>
      <c r="AZ58">
        <v>1869.7</v>
      </c>
      <c r="BA58">
        <v>1866.7</v>
      </c>
      <c r="BB58">
        <v>1863.9</v>
      </c>
      <c r="BC58">
        <v>1861</v>
      </c>
      <c r="BD58">
        <v>1865.2</v>
      </c>
      <c r="BE58">
        <v>1864.9</v>
      </c>
      <c r="BF58">
        <v>1864.4</v>
      </c>
      <c r="BG58">
        <v>1860.3</v>
      </c>
      <c r="BH58">
        <v>1859.4</v>
      </c>
      <c r="BI58">
        <v>1855</v>
      </c>
      <c r="BJ58">
        <v>1850.2</v>
      </c>
      <c r="BK58">
        <v>1845.3</v>
      </c>
    </row>
    <row r="59" spans="1:63">
      <c r="A59" t="s">
        <v>7</v>
      </c>
      <c r="B59" t="s">
        <v>17</v>
      </c>
      <c r="C59">
        <v>308</v>
      </c>
      <c r="D59">
        <v>333</v>
      </c>
      <c r="E59">
        <v>304.3</v>
      </c>
      <c r="F59">
        <v>326.5</v>
      </c>
      <c r="G59">
        <v>309.5</v>
      </c>
      <c r="H59">
        <v>342.2</v>
      </c>
      <c r="I59">
        <v>393.7</v>
      </c>
      <c r="J59">
        <v>399.8</v>
      </c>
      <c r="K59">
        <v>412.4</v>
      </c>
      <c r="L59">
        <v>425.5</v>
      </c>
      <c r="M59">
        <v>483.7</v>
      </c>
      <c r="N59">
        <v>540.9</v>
      </c>
      <c r="O59">
        <v>581</v>
      </c>
      <c r="P59">
        <v>563</v>
      </c>
      <c r="Q59">
        <v>592.9</v>
      </c>
      <c r="R59">
        <v>622.2</v>
      </c>
      <c r="S59">
        <v>600.9</v>
      </c>
      <c r="T59">
        <v>561.6</v>
      </c>
      <c r="U59">
        <v>654.8</v>
      </c>
      <c r="V59">
        <v>663.2</v>
      </c>
      <c r="W59">
        <v>692.4</v>
      </c>
      <c r="X59">
        <v>727</v>
      </c>
      <c r="Y59">
        <v>760.4</v>
      </c>
      <c r="Z59">
        <v>979</v>
      </c>
      <c r="AA59">
        <v>1012.8</v>
      </c>
      <c r="AB59">
        <v>1073.7</v>
      </c>
      <c r="AC59">
        <v>1096.2</v>
      </c>
      <c r="AD59">
        <v>1133.7</v>
      </c>
      <c r="AE59">
        <v>1155.1</v>
      </c>
      <c r="AF59">
        <v>1285.5</v>
      </c>
      <c r="AG59">
        <v>1306.7</v>
      </c>
      <c r="AH59">
        <v>1414.4</v>
      </c>
      <c r="AI59">
        <v>1470.5</v>
      </c>
      <c r="AJ59">
        <v>1467.2</v>
      </c>
      <c r="AK59">
        <v>1532.4</v>
      </c>
      <c r="AL59">
        <v>1599.9</v>
      </c>
      <c r="AM59">
        <v>1648.6</v>
      </c>
      <c r="AN59">
        <v>1699.7</v>
      </c>
      <c r="AO59">
        <v>1752.4</v>
      </c>
      <c r="AP59">
        <v>1810</v>
      </c>
      <c r="AQ59">
        <v>1861.3</v>
      </c>
      <c r="AR59">
        <v>1903.5</v>
      </c>
      <c r="AS59">
        <v>1946.3</v>
      </c>
      <c r="AT59">
        <v>1988.4</v>
      </c>
      <c r="AU59">
        <v>2030.2</v>
      </c>
      <c r="AV59">
        <v>2063.5</v>
      </c>
      <c r="AW59">
        <v>2123.5</v>
      </c>
      <c r="AX59">
        <v>2241.3</v>
      </c>
      <c r="AY59">
        <v>2356.7</v>
      </c>
      <c r="AZ59">
        <v>2408</v>
      </c>
      <c r="BA59">
        <v>2453.2</v>
      </c>
      <c r="BB59">
        <v>2502.3</v>
      </c>
      <c r="BC59">
        <v>2549.4</v>
      </c>
      <c r="BD59">
        <v>2689.7</v>
      </c>
      <c r="BE59">
        <v>2771.6</v>
      </c>
      <c r="BF59">
        <v>2850.5</v>
      </c>
      <c r="BG59">
        <v>2883.9</v>
      </c>
      <c r="BH59">
        <v>2957.4</v>
      </c>
      <c r="BI59">
        <v>2985.6</v>
      </c>
      <c r="BJ59">
        <v>3007.3</v>
      </c>
      <c r="BK59">
        <v>3026.4</v>
      </c>
    </row>
    <row r="60" spans="1:63">
      <c r="A60" t="s">
        <v>7</v>
      </c>
      <c r="B60" t="s">
        <v>58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2.9</v>
      </c>
      <c r="AI60">
        <v>5.8</v>
      </c>
      <c r="AJ60">
        <v>8.800000000000001</v>
      </c>
      <c r="AK60">
        <v>11.8</v>
      </c>
      <c r="AL60">
        <v>14.9</v>
      </c>
      <c r="AM60">
        <v>15.2</v>
      </c>
      <c r="AN60">
        <v>15.5</v>
      </c>
      <c r="AO60">
        <v>15.8</v>
      </c>
      <c r="AP60">
        <v>16.1</v>
      </c>
      <c r="AQ60">
        <v>20.5</v>
      </c>
      <c r="AR60">
        <v>25.2</v>
      </c>
      <c r="AS60">
        <v>30.1</v>
      </c>
      <c r="AT60">
        <v>35.2</v>
      </c>
      <c r="AU60">
        <v>40.5</v>
      </c>
      <c r="AV60">
        <v>46.1</v>
      </c>
      <c r="AW60">
        <v>51.8</v>
      </c>
      <c r="AX60">
        <v>57.7</v>
      </c>
      <c r="AY60">
        <v>63.7</v>
      </c>
      <c r="AZ60">
        <v>69.90000000000001</v>
      </c>
      <c r="BA60">
        <v>76.3</v>
      </c>
      <c r="BB60">
        <v>82.7</v>
      </c>
      <c r="BC60">
        <v>89.3</v>
      </c>
      <c r="BD60">
        <v>95.90000000000001</v>
      </c>
      <c r="BE60">
        <v>102.6</v>
      </c>
      <c r="BF60">
        <v>109.5</v>
      </c>
      <c r="BG60">
        <v>116.4</v>
      </c>
      <c r="BH60">
        <v>123.5</v>
      </c>
      <c r="BI60">
        <v>130.6</v>
      </c>
      <c r="BJ60">
        <v>137.9</v>
      </c>
      <c r="BK60">
        <v>145.3</v>
      </c>
    </row>
    <row r="61" spans="1:63">
      <c r="A61" t="s">
        <v>7</v>
      </c>
      <c r="B61" t="s">
        <v>66</v>
      </c>
      <c r="C61">
        <v>61</v>
      </c>
      <c r="D61">
        <v>60.5</v>
      </c>
      <c r="E61">
        <v>69.59999999999999</v>
      </c>
      <c r="F61">
        <v>70.3</v>
      </c>
      <c r="G61">
        <v>73.09999999999999</v>
      </c>
      <c r="H61">
        <v>72.7</v>
      </c>
      <c r="I61">
        <v>94.40000000000001</v>
      </c>
      <c r="J61">
        <v>96.3</v>
      </c>
      <c r="K61">
        <v>96</v>
      </c>
      <c r="L61">
        <v>106.7</v>
      </c>
      <c r="M61">
        <v>114.4</v>
      </c>
      <c r="N61">
        <v>116.8</v>
      </c>
      <c r="O61">
        <v>134.7</v>
      </c>
      <c r="P61">
        <v>128.4</v>
      </c>
      <c r="Q61">
        <v>131.1</v>
      </c>
      <c r="R61">
        <v>139.8</v>
      </c>
      <c r="S61">
        <v>129.3</v>
      </c>
      <c r="T61">
        <v>125.6</v>
      </c>
      <c r="U61">
        <v>143.6</v>
      </c>
      <c r="V61">
        <v>148.4</v>
      </c>
      <c r="W61">
        <v>146.4</v>
      </c>
      <c r="X61">
        <v>142.4</v>
      </c>
      <c r="Y61">
        <v>137.4</v>
      </c>
      <c r="Z61">
        <v>129.6</v>
      </c>
      <c r="AA61">
        <v>130.4</v>
      </c>
      <c r="AB61">
        <v>131.2</v>
      </c>
      <c r="AC61">
        <v>139.2</v>
      </c>
      <c r="AD61">
        <v>144.5</v>
      </c>
      <c r="AE61">
        <v>145.2</v>
      </c>
      <c r="AF61">
        <v>148.2</v>
      </c>
      <c r="AG61">
        <v>155.9</v>
      </c>
      <c r="AH61">
        <v>160.8</v>
      </c>
      <c r="AI61">
        <v>161.4</v>
      </c>
      <c r="AJ61">
        <v>162.6</v>
      </c>
      <c r="AK61">
        <v>165.2</v>
      </c>
      <c r="AL61">
        <v>167.6</v>
      </c>
      <c r="AM61">
        <v>169.2</v>
      </c>
      <c r="AN61">
        <v>169.5</v>
      </c>
      <c r="AO61">
        <v>169.8</v>
      </c>
      <c r="AP61">
        <v>170.1</v>
      </c>
      <c r="AQ61">
        <v>170.4</v>
      </c>
      <c r="AR61">
        <v>170.7</v>
      </c>
      <c r="AS61">
        <v>170.9</v>
      </c>
      <c r="AT61">
        <v>171.2</v>
      </c>
      <c r="AU61">
        <v>171.4</v>
      </c>
      <c r="AV61">
        <v>171.6</v>
      </c>
      <c r="AW61">
        <v>172</v>
      </c>
      <c r="AX61">
        <v>172.2</v>
      </c>
      <c r="AY61">
        <v>172.5</v>
      </c>
      <c r="AZ61">
        <v>172.9</v>
      </c>
      <c r="BA61">
        <v>173.4</v>
      </c>
      <c r="BB61">
        <v>173.8</v>
      </c>
      <c r="BC61">
        <v>174.3</v>
      </c>
      <c r="BD61">
        <v>174.7</v>
      </c>
      <c r="BE61">
        <v>175.2</v>
      </c>
      <c r="BF61">
        <v>175.7</v>
      </c>
      <c r="BG61">
        <v>176.3</v>
      </c>
      <c r="BH61">
        <v>176.9</v>
      </c>
      <c r="BI61">
        <v>177.6</v>
      </c>
      <c r="BJ61">
        <v>178.2</v>
      </c>
      <c r="BK61">
        <v>178.9</v>
      </c>
    </row>
    <row r="62" spans="1:63">
      <c r="A62" t="s">
        <v>7</v>
      </c>
      <c r="B62" t="s">
        <v>18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0.1</v>
      </c>
      <c r="AB62">
        <v>0.1</v>
      </c>
      <c r="AC62">
        <v>0.2</v>
      </c>
      <c r="AD62">
        <v>0.3</v>
      </c>
      <c r="AE62">
        <v>0.4</v>
      </c>
      <c r="AF62">
        <v>0.6</v>
      </c>
      <c r="AG62">
        <v>0.7</v>
      </c>
      <c r="AH62">
        <v>0.9</v>
      </c>
      <c r="AI62">
        <v>1</v>
      </c>
      <c r="AJ62">
        <v>1.1</v>
      </c>
      <c r="AK62">
        <v>1.2</v>
      </c>
      <c r="AL62">
        <v>1.3</v>
      </c>
      <c r="AM62">
        <v>1.4</v>
      </c>
      <c r="AN62">
        <v>1.5</v>
      </c>
      <c r="AO62">
        <v>1.6</v>
      </c>
      <c r="AP62">
        <v>1.7</v>
      </c>
      <c r="AQ62">
        <v>1.8</v>
      </c>
      <c r="AR62">
        <v>1.8</v>
      </c>
      <c r="AS62">
        <v>1.9</v>
      </c>
      <c r="AT62">
        <v>1.9</v>
      </c>
      <c r="AU62">
        <v>2</v>
      </c>
      <c r="AV62">
        <v>2.1</v>
      </c>
      <c r="AW62">
        <v>2.1</v>
      </c>
      <c r="AX62">
        <v>2.2</v>
      </c>
      <c r="AY62">
        <v>2.2</v>
      </c>
      <c r="AZ62">
        <v>2.2</v>
      </c>
      <c r="BA62">
        <v>2.3</v>
      </c>
      <c r="BB62">
        <v>2.3</v>
      </c>
      <c r="BC62">
        <v>2.4</v>
      </c>
      <c r="BD62">
        <v>2.4</v>
      </c>
      <c r="BE62">
        <v>2.4</v>
      </c>
      <c r="BF62">
        <v>2.5</v>
      </c>
      <c r="BG62">
        <v>2.5</v>
      </c>
      <c r="BH62">
        <v>2.5</v>
      </c>
      <c r="BI62">
        <v>2.6</v>
      </c>
      <c r="BJ62">
        <v>2.6</v>
      </c>
      <c r="BK62">
        <v>2.6</v>
      </c>
    </row>
    <row r="83" spans="1:8" s="1" customFormat="1">
      <c r="A83" s="3" t="s">
        <v>5</v>
      </c>
      <c r="B83" s="3" t="s">
        <v>4</v>
      </c>
      <c r="C83" s="3">
        <v>2010</v>
      </c>
      <c r="D83" s="3">
        <v>2022</v>
      </c>
      <c r="E83" s="3">
        <v>2030</v>
      </c>
      <c r="F83" s="3">
        <v>2040</v>
      </c>
      <c r="G83" s="3">
        <v>2050</v>
      </c>
      <c r="H83" s="3">
        <v>2060</v>
      </c>
    </row>
    <row r="84" spans="1:8">
      <c r="A84" t="s">
        <v>7</v>
      </c>
      <c r="B84" t="s">
        <v>19</v>
      </c>
      <c r="C84">
        <v>5541.3</v>
      </c>
      <c r="D84">
        <v>7201.1</v>
      </c>
      <c r="E84">
        <v>8879.700000000001</v>
      </c>
      <c r="F84">
        <v>9788.9</v>
      </c>
      <c r="G84">
        <v>10424.1</v>
      </c>
      <c r="H84">
        <v>11081</v>
      </c>
    </row>
    <row r="85" spans="1:8">
      <c r="A85" t="s">
        <v>7</v>
      </c>
      <c r="B85" t="s">
        <v>20</v>
      </c>
      <c r="C85">
        <v>784.2</v>
      </c>
      <c r="D85">
        <v>900.7</v>
      </c>
      <c r="E85">
        <v>1029.9</v>
      </c>
      <c r="F85">
        <v>1134.4</v>
      </c>
      <c r="G85">
        <v>1148.3</v>
      </c>
      <c r="H85">
        <v>1162.6</v>
      </c>
    </row>
    <row r="86" spans="1:8">
      <c r="A86" t="s">
        <v>7</v>
      </c>
      <c r="B86" t="s">
        <v>21</v>
      </c>
      <c r="C86">
        <v>-3313.9</v>
      </c>
      <c r="D86">
        <v>-3020.8</v>
      </c>
      <c r="E86">
        <v>-4471.4</v>
      </c>
      <c r="F86">
        <v>-4806.1</v>
      </c>
      <c r="G86">
        <v>-4806.1</v>
      </c>
      <c r="H86">
        <v>-4806.1</v>
      </c>
    </row>
    <row r="87" spans="1:8">
      <c r="A87" t="s">
        <v>7</v>
      </c>
      <c r="B87" t="s">
        <v>22</v>
      </c>
      <c r="C87">
        <v>280.2</v>
      </c>
      <c r="D87">
        <v>59.2</v>
      </c>
      <c r="E87">
        <v>0</v>
      </c>
      <c r="F87">
        <v>0</v>
      </c>
      <c r="G87">
        <v>0</v>
      </c>
      <c r="H87">
        <v>0</v>
      </c>
    </row>
    <row r="88" spans="1:8">
      <c r="A88" t="s">
        <v>7</v>
      </c>
      <c r="B88" t="s">
        <v>10</v>
      </c>
      <c r="C88">
        <v>3291.7</v>
      </c>
      <c r="D88">
        <v>5140.1</v>
      </c>
      <c r="E88">
        <v>5438.2</v>
      </c>
      <c r="F88">
        <v>6117.1</v>
      </c>
      <c r="G88">
        <v>6766.3</v>
      </c>
      <c r="H88">
        <v>7437.5</v>
      </c>
    </row>
    <row r="109" spans="1:8" s="1" customFormat="1">
      <c r="A109" s="3" t="s">
        <v>5</v>
      </c>
      <c r="B109" s="3" t="s">
        <v>4</v>
      </c>
      <c r="C109" s="3">
        <v>2010</v>
      </c>
      <c r="D109" s="3">
        <v>2022</v>
      </c>
      <c r="E109" s="3">
        <v>2030</v>
      </c>
      <c r="F109" s="3">
        <v>2040</v>
      </c>
      <c r="G109" s="3">
        <v>2050</v>
      </c>
      <c r="H109" s="3">
        <v>2060</v>
      </c>
    </row>
    <row r="110" spans="1:8">
      <c r="A110" t="s">
        <v>83</v>
      </c>
      <c r="B110" t="s">
        <v>20</v>
      </c>
      <c r="C110">
        <v>31.3</v>
      </c>
      <c r="D110">
        <v>11.4</v>
      </c>
      <c r="E110">
        <v>5.4</v>
      </c>
      <c r="F110">
        <v>5.4</v>
      </c>
      <c r="G110">
        <v>5.4</v>
      </c>
      <c r="H110">
        <v>5.4</v>
      </c>
    </row>
    <row r="111" spans="1:8">
      <c r="A111" t="s">
        <v>83</v>
      </c>
      <c r="B111" t="s">
        <v>21</v>
      </c>
      <c r="C111">
        <v>0</v>
      </c>
      <c r="D111">
        <v>-1.5</v>
      </c>
      <c r="E111">
        <v>-1206.1</v>
      </c>
      <c r="F111">
        <v>-1785.3</v>
      </c>
      <c r="G111">
        <v>-1785.3</v>
      </c>
      <c r="H111">
        <v>-1785.3</v>
      </c>
    </row>
    <row r="112" spans="1:8">
      <c r="A112" t="s">
        <v>83</v>
      </c>
      <c r="B112" t="s">
        <v>10</v>
      </c>
      <c r="C112">
        <v>0</v>
      </c>
      <c r="D112">
        <v>0</v>
      </c>
      <c r="E112">
        <v>-1200.7</v>
      </c>
      <c r="F112">
        <v>-1779.9</v>
      </c>
      <c r="G112">
        <v>-1779.9</v>
      </c>
      <c r="H112">
        <v>-1779.9</v>
      </c>
    </row>
    <row r="116" spans="1:1">
      <c r="A116" s="1" t="s">
        <v>0</v>
      </c>
    </row>
    <row r="117" spans="1:1">
      <c r="A117" s="1" t="s">
        <v>7</v>
      </c>
    </row>
    <row r="118" spans="1:1">
      <c r="A118" s="1" t="s">
        <v>11</v>
      </c>
    </row>
    <row r="135" spans="1:63" s="1" customFormat="1">
      <c r="A135" s="3" t="s">
        <v>5</v>
      </c>
      <c r="B135" s="3" t="s">
        <v>4</v>
      </c>
      <c r="C135" s="3">
        <v>2000</v>
      </c>
      <c r="D135" s="3">
        <v>2001</v>
      </c>
      <c r="E135" s="3">
        <v>2002</v>
      </c>
      <c r="F135" s="3">
        <v>2003</v>
      </c>
      <c r="G135" s="3">
        <v>2004</v>
      </c>
      <c r="H135" s="3">
        <v>2005</v>
      </c>
      <c r="I135" s="3">
        <v>2006</v>
      </c>
      <c r="J135" s="3">
        <v>2007</v>
      </c>
      <c r="K135" s="3">
        <v>2008</v>
      </c>
      <c r="L135" s="3">
        <v>2009</v>
      </c>
      <c r="M135" s="3">
        <v>2010</v>
      </c>
      <c r="N135" s="3">
        <v>2011</v>
      </c>
      <c r="O135" s="3">
        <v>2012</v>
      </c>
      <c r="P135" s="3">
        <v>2013</v>
      </c>
      <c r="Q135" s="3">
        <v>2014</v>
      </c>
      <c r="R135" s="3">
        <v>2015</v>
      </c>
      <c r="S135" s="3">
        <v>2016</v>
      </c>
      <c r="T135" s="3">
        <v>2017</v>
      </c>
      <c r="U135" s="3">
        <v>2018</v>
      </c>
      <c r="V135" s="3">
        <v>2019</v>
      </c>
      <c r="W135" s="3">
        <v>2020</v>
      </c>
      <c r="X135" s="3">
        <v>2021</v>
      </c>
      <c r="Y135" s="3">
        <v>2022</v>
      </c>
      <c r="Z135" s="3">
        <v>2023</v>
      </c>
      <c r="AA135" s="3">
        <v>2024</v>
      </c>
      <c r="AB135" s="3">
        <v>2025</v>
      </c>
      <c r="AC135" s="3">
        <v>2026</v>
      </c>
      <c r="AD135" s="3">
        <v>2027</v>
      </c>
      <c r="AE135" s="3">
        <v>2028</v>
      </c>
      <c r="AF135" s="3">
        <v>2029</v>
      </c>
      <c r="AG135" s="3">
        <v>2030</v>
      </c>
      <c r="AH135" s="3">
        <v>2031</v>
      </c>
      <c r="AI135" s="3">
        <v>2032</v>
      </c>
      <c r="AJ135" s="3">
        <v>2033</v>
      </c>
      <c r="AK135" s="3">
        <v>2034</v>
      </c>
      <c r="AL135" s="3">
        <v>2035</v>
      </c>
      <c r="AM135" s="3">
        <v>2036</v>
      </c>
      <c r="AN135" s="3">
        <v>2037</v>
      </c>
      <c r="AO135" s="3">
        <v>2038</v>
      </c>
      <c r="AP135" s="3">
        <v>2039</v>
      </c>
      <c r="AQ135" s="3">
        <v>2040</v>
      </c>
      <c r="AR135" s="3">
        <v>2041</v>
      </c>
      <c r="AS135" s="3">
        <v>2042</v>
      </c>
      <c r="AT135" s="3">
        <v>2043</v>
      </c>
      <c r="AU135" s="3">
        <v>2044</v>
      </c>
      <c r="AV135" s="3">
        <v>2045</v>
      </c>
      <c r="AW135" s="3">
        <v>2046</v>
      </c>
      <c r="AX135" s="3">
        <v>2047</v>
      </c>
      <c r="AY135" s="3">
        <v>2048</v>
      </c>
      <c r="AZ135" s="3">
        <v>2049</v>
      </c>
      <c r="BA135" s="3">
        <v>2050</v>
      </c>
      <c r="BB135" s="3">
        <v>2051</v>
      </c>
      <c r="BC135" s="3">
        <v>2052</v>
      </c>
      <c r="BD135" s="3">
        <v>2053</v>
      </c>
      <c r="BE135" s="3">
        <v>2054</v>
      </c>
      <c r="BF135" s="3">
        <v>2055</v>
      </c>
      <c r="BG135" s="3">
        <v>2056</v>
      </c>
      <c r="BH135" s="3">
        <v>2057</v>
      </c>
      <c r="BI135" s="3">
        <v>2058</v>
      </c>
      <c r="BJ135" s="3">
        <v>2059</v>
      </c>
      <c r="BK135" s="3">
        <v>2060</v>
      </c>
    </row>
    <row r="136" spans="1:63">
      <c r="A136" t="s">
        <v>82</v>
      </c>
      <c r="B136" t="s">
        <v>13</v>
      </c>
      <c r="C136">
        <v>808.8</v>
      </c>
      <c r="D136">
        <v>715.4</v>
      </c>
      <c r="E136">
        <v>782.9</v>
      </c>
      <c r="F136">
        <v>826.1</v>
      </c>
      <c r="G136">
        <v>834.2</v>
      </c>
      <c r="H136">
        <v>582.8</v>
      </c>
      <c r="I136">
        <v>560</v>
      </c>
      <c r="J136">
        <v>576.2</v>
      </c>
      <c r="K136">
        <v>557.6</v>
      </c>
      <c r="L136">
        <v>494.1</v>
      </c>
      <c r="M136">
        <v>532.8</v>
      </c>
      <c r="N136">
        <v>583.3</v>
      </c>
      <c r="O136">
        <v>598.2</v>
      </c>
      <c r="P136">
        <v>628.1</v>
      </c>
      <c r="Q136">
        <v>626.9</v>
      </c>
      <c r="R136">
        <v>609</v>
      </c>
      <c r="S136">
        <v>687.8</v>
      </c>
      <c r="T136">
        <v>665.3</v>
      </c>
      <c r="U136">
        <v>673.9</v>
      </c>
      <c r="V136">
        <v>677.1</v>
      </c>
      <c r="W136">
        <v>638.2</v>
      </c>
      <c r="X136">
        <v>665.3</v>
      </c>
      <c r="Y136">
        <v>693.3</v>
      </c>
      <c r="Z136">
        <v>699.3</v>
      </c>
      <c r="AA136">
        <v>696.4</v>
      </c>
      <c r="AB136">
        <v>694.4</v>
      </c>
      <c r="AC136">
        <v>692.4</v>
      </c>
      <c r="AD136">
        <v>689.4</v>
      </c>
      <c r="AE136">
        <v>685.4</v>
      </c>
      <c r="AF136">
        <v>681</v>
      </c>
      <c r="AG136">
        <v>675.2</v>
      </c>
      <c r="AH136">
        <v>669.2</v>
      </c>
      <c r="AI136">
        <v>663.6</v>
      </c>
      <c r="AJ136">
        <v>657.2</v>
      </c>
      <c r="AK136">
        <v>651.1</v>
      </c>
      <c r="AL136">
        <v>645.2</v>
      </c>
      <c r="AM136">
        <v>637.9</v>
      </c>
      <c r="AN136">
        <v>630.5</v>
      </c>
      <c r="AO136">
        <v>622.8</v>
      </c>
      <c r="AP136">
        <v>613.7</v>
      </c>
      <c r="AQ136">
        <v>604.5</v>
      </c>
      <c r="AR136">
        <v>595.1</v>
      </c>
      <c r="AS136">
        <v>585.6</v>
      </c>
      <c r="AT136">
        <v>576</v>
      </c>
      <c r="AU136">
        <v>566</v>
      </c>
      <c r="AV136">
        <v>556</v>
      </c>
      <c r="AW136">
        <v>545.8</v>
      </c>
      <c r="AX136">
        <v>535.4</v>
      </c>
      <c r="AY136">
        <v>525.1</v>
      </c>
      <c r="AZ136">
        <v>514.8</v>
      </c>
      <c r="BA136">
        <v>504.4</v>
      </c>
      <c r="BB136">
        <v>494</v>
      </c>
      <c r="BC136">
        <v>483.8</v>
      </c>
      <c r="BD136">
        <v>474.7</v>
      </c>
      <c r="BE136">
        <v>467.2</v>
      </c>
      <c r="BF136">
        <v>459.7</v>
      </c>
      <c r="BG136">
        <v>452.3</v>
      </c>
      <c r="BH136">
        <v>445</v>
      </c>
      <c r="BI136">
        <v>437.7</v>
      </c>
      <c r="BJ136">
        <v>430.5</v>
      </c>
      <c r="BK136">
        <v>423.3</v>
      </c>
    </row>
    <row r="137" spans="1:63">
      <c r="A137" t="s">
        <v>82</v>
      </c>
      <c r="B137" t="s">
        <v>14</v>
      </c>
      <c r="C137">
        <v>1033.2</v>
      </c>
      <c r="D137">
        <v>980.5</v>
      </c>
      <c r="E137">
        <v>1041.7</v>
      </c>
      <c r="F137">
        <v>1075.8</v>
      </c>
      <c r="G137">
        <v>1048.7</v>
      </c>
      <c r="H137">
        <v>1036.3</v>
      </c>
      <c r="I137">
        <v>978.5</v>
      </c>
      <c r="J137">
        <v>1051.7</v>
      </c>
      <c r="K137">
        <v>1068.7</v>
      </c>
      <c r="L137">
        <v>1052.5</v>
      </c>
      <c r="M137">
        <v>984.8</v>
      </c>
      <c r="N137">
        <v>1069.4</v>
      </c>
      <c r="O137">
        <v>989.2</v>
      </c>
      <c r="P137">
        <v>1061.4</v>
      </c>
      <c r="Q137">
        <v>1135.1</v>
      </c>
      <c r="R137">
        <v>1077.6</v>
      </c>
      <c r="S137">
        <v>1044.1</v>
      </c>
      <c r="T137">
        <v>1134.6</v>
      </c>
      <c r="U137">
        <v>1232.4</v>
      </c>
      <c r="V137">
        <v>1207.5</v>
      </c>
      <c r="W137">
        <v>1151.3</v>
      </c>
      <c r="X137">
        <v>1094.5</v>
      </c>
      <c r="Y137">
        <v>1154.4</v>
      </c>
      <c r="Z137">
        <v>1165.5</v>
      </c>
      <c r="AA137">
        <v>1119.1</v>
      </c>
      <c r="AB137">
        <v>1079.5</v>
      </c>
      <c r="AC137">
        <v>1042.2</v>
      </c>
      <c r="AD137">
        <v>1006.3</v>
      </c>
      <c r="AE137">
        <v>971.4</v>
      </c>
      <c r="AF137">
        <v>937.4</v>
      </c>
      <c r="AG137">
        <v>904.2</v>
      </c>
      <c r="AH137">
        <v>871.7</v>
      </c>
      <c r="AI137">
        <v>839.8</v>
      </c>
      <c r="AJ137">
        <v>808.5</v>
      </c>
      <c r="AK137">
        <v>777.8</v>
      </c>
      <c r="AL137">
        <v>747.6</v>
      </c>
      <c r="AM137">
        <v>717.9</v>
      </c>
      <c r="AN137">
        <v>688.7</v>
      </c>
      <c r="AO137">
        <v>660</v>
      </c>
      <c r="AP137">
        <v>631.8</v>
      </c>
      <c r="AQ137">
        <v>604</v>
      </c>
      <c r="AR137">
        <v>576.7</v>
      </c>
      <c r="AS137">
        <v>549.8</v>
      </c>
      <c r="AT137">
        <v>523.4</v>
      </c>
      <c r="AU137">
        <v>497.5</v>
      </c>
      <c r="AV137">
        <v>472</v>
      </c>
      <c r="AW137">
        <v>446.9</v>
      </c>
      <c r="AX137">
        <v>422.2</v>
      </c>
      <c r="AY137">
        <v>398</v>
      </c>
      <c r="AZ137">
        <v>374.2</v>
      </c>
      <c r="BA137">
        <v>350.8</v>
      </c>
      <c r="BB137">
        <v>330.2</v>
      </c>
      <c r="BC137">
        <v>310.1</v>
      </c>
      <c r="BD137">
        <v>290.3</v>
      </c>
      <c r="BE137">
        <v>270.8</v>
      </c>
      <c r="BF137">
        <v>251.8</v>
      </c>
      <c r="BG137">
        <v>233.1</v>
      </c>
      <c r="BH137">
        <v>214.8</v>
      </c>
      <c r="BI137">
        <v>196.8</v>
      </c>
      <c r="BJ137">
        <v>179.3</v>
      </c>
      <c r="BK137">
        <v>162.1</v>
      </c>
    </row>
    <row r="138" spans="1:63">
      <c r="A138" t="s">
        <v>82</v>
      </c>
      <c r="B138" t="s">
        <v>1</v>
      </c>
      <c r="C138">
        <v>24.5</v>
      </c>
      <c r="D138">
        <v>21</v>
      </c>
      <c r="E138">
        <v>20.3</v>
      </c>
      <c r="F138">
        <v>20.3</v>
      </c>
      <c r="G138">
        <v>19.1</v>
      </c>
      <c r="H138">
        <v>17.8</v>
      </c>
      <c r="I138">
        <v>18.5</v>
      </c>
      <c r="J138">
        <v>20.2</v>
      </c>
      <c r="K138">
        <v>20.4</v>
      </c>
      <c r="L138">
        <v>21.5</v>
      </c>
      <c r="M138">
        <v>23.8</v>
      </c>
      <c r="N138">
        <v>30.3</v>
      </c>
      <c r="O138">
        <v>33.8</v>
      </c>
      <c r="P138">
        <v>34.7</v>
      </c>
      <c r="Q138">
        <v>34.9</v>
      </c>
      <c r="R138">
        <v>35.2</v>
      </c>
      <c r="S138">
        <v>37.2</v>
      </c>
      <c r="T138">
        <v>35.7</v>
      </c>
      <c r="U138">
        <v>38.8</v>
      </c>
      <c r="V138">
        <v>39.8</v>
      </c>
      <c r="W138">
        <v>38.6</v>
      </c>
      <c r="X138">
        <v>41.5</v>
      </c>
      <c r="Y138">
        <v>44.8</v>
      </c>
      <c r="Z138">
        <v>38</v>
      </c>
      <c r="AA138">
        <v>37.9</v>
      </c>
      <c r="AB138">
        <v>37.9</v>
      </c>
      <c r="AC138">
        <v>37.8</v>
      </c>
      <c r="AD138">
        <v>37.7</v>
      </c>
      <c r="AE138">
        <v>37.6</v>
      </c>
      <c r="AF138">
        <v>37.5</v>
      </c>
      <c r="AG138">
        <v>37.4</v>
      </c>
      <c r="AH138">
        <v>37.2</v>
      </c>
      <c r="AI138">
        <v>37</v>
      </c>
      <c r="AJ138">
        <v>36.8</v>
      </c>
      <c r="AK138">
        <v>36.5</v>
      </c>
      <c r="AL138">
        <v>36.2</v>
      </c>
      <c r="AM138">
        <v>35.8</v>
      </c>
      <c r="AN138">
        <v>35.5</v>
      </c>
      <c r="AO138">
        <v>35.1</v>
      </c>
      <c r="AP138">
        <v>34.6</v>
      </c>
      <c r="AQ138">
        <v>34.2</v>
      </c>
      <c r="AR138">
        <v>33.7</v>
      </c>
      <c r="AS138">
        <v>33.2</v>
      </c>
      <c r="AT138">
        <v>32.7</v>
      </c>
      <c r="AU138">
        <v>32.2</v>
      </c>
      <c r="AV138">
        <v>31.6</v>
      </c>
      <c r="AW138">
        <v>31.1</v>
      </c>
      <c r="AX138">
        <v>30.5</v>
      </c>
      <c r="AY138">
        <v>29.9</v>
      </c>
      <c r="AZ138">
        <v>29.3</v>
      </c>
      <c r="BA138">
        <v>28.6</v>
      </c>
      <c r="BB138">
        <v>28</v>
      </c>
      <c r="BC138">
        <v>27.3</v>
      </c>
      <c r="BD138">
        <v>26.6</v>
      </c>
      <c r="BE138">
        <v>26</v>
      </c>
      <c r="BF138">
        <v>25.2</v>
      </c>
      <c r="BG138">
        <v>24.5</v>
      </c>
      <c r="BH138">
        <v>23.8</v>
      </c>
      <c r="BI138">
        <v>23</v>
      </c>
      <c r="BJ138">
        <v>22.3</v>
      </c>
      <c r="BK138">
        <v>21.6</v>
      </c>
    </row>
    <row r="139" spans="1:63">
      <c r="A139" t="s">
        <v>82</v>
      </c>
      <c r="B139" t="s">
        <v>15</v>
      </c>
      <c r="C139">
        <v>199.2</v>
      </c>
      <c r="D139">
        <v>181.8</v>
      </c>
      <c r="E139">
        <v>192.7</v>
      </c>
      <c r="F139">
        <v>161.4</v>
      </c>
      <c r="G139">
        <v>151</v>
      </c>
      <c r="H139">
        <v>180</v>
      </c>
      <c r="I139">
        <v>171.6</v>
      </c>
      <c r="J139">
        <v>150.3</v>
      </c>
      <c r="K139">
        <v>134.5</v>
      </c>
      <c r="L139">
        <v>114</v>
      </c>
      <c r="M139">
        <v>103.2</v>
      </c>
      <c r="N139">
        <v>102</v>
      </c>
      <c r="O139">
        <v>103.7</v>
      </c>
      <c r="P139">
        <v>121.2</v>
      </c>
      <c r="Q139">
        <v>145.2</v>
      </c>
      <c r="R139">
        <v>150.4</v>
      </c>
      <c r="S139">
        <v>153.8</v>
      </c>
      <c r="T139">
        <v>136</v>
      </c>
      <c r="U139">
        <v>150.7</v>
      </c>
      <c r="V139">
        <v>152.5</v>
      </c>
      <c r="W139">
        <v>139.3</v>
      </c>
      <c r="X139">
        <v>156.8</v>
      </c>
      <c r="Y139">
        <v>181.2</v>
      </c>
      <c r="Z139">
        <v>174.3</v>
      </c>
      <c r="AA139">
        <v>174.8</v>
      </c>
      <c r="AB139">
        <v>185.3</v>
      </c>
      <c r="AC139">
        <v>192.7</v>
      </c>
      <c r="AD139">
        <v>192.5</v>
      </c>
      <c r="AE139">
        <v>194.3</v>
      </c>
      <c r="AF139">
        <v>206</v>
      </c>
      <c r="AG139">
        <v>219.4</v>
      </c>
      <c r="AH139">
        <v>216.7</v>
      </c>
      <c r="AI139">
        <v>213.2</v>
      </c>
      <c r="AJ139">
        <v>209.2</v>
      </c>
      <c r="AK139">
        <v>207.1</v>
      </c>
      <c r="AL139">
        <v>204.9</v>
      </c>
      <c r="AM139">
        <v>205.9</v>
      </c>
      <c r="AN139">
        <v>205.3</v>
      </c>
      <c r="AO139">
        <v>204.2</v>
      </c>
      <c r="AP139">
        <v>202.5</v>
      </c>
      <c r="AQ139">
        <v>200.4</v>
      </c>
      <c r="AR139">
        <v>199.9</v>
      </c>
      <c r="AS139">
        <v>199.7</v>
      </c>
      <c r="AT139">
        <v>199.7</v>
      </c>
      <c r="AU139">
        <v>198.6</v>
      </c>
      <c r="AV139">
        <v>197.6</v>
      </c>
      <c r="AW139">
        <v>196.4</v>
      </c>
      <c r="AX139">
        <v>197</v>
      </c>
      <c r="AY139">
        <v>196.8</v>
      </c>
      <c r="AZ139">
        <v>195.6</v>
      </c>
      <c r="BA139">
        <v>193.7</v>
      </c>
      <c r="BB139">
        <v>189.8</v>
      </c>
      <c r="BC139">
        <v>181.1</v>
      </c>
      <c r="BD139">
        <v>181.5</v>
      </c>
      <c r="BE139">
        <v>180.6</v>
      </c>
      <c r="BF139">
        <v>179.8</v>
      </c>
      <c r="BG139">
        <v>178.2</v>
      </c>
      <c r="BH139">
        <v>176.8</v>
      </c>
      <c r="BI139">
        <v>171.8</v>
      </c>
      <c r="BJ139">
        <v>170.1</v>
      </c>
      <c r="BK139">
        <v>168.2</v>
      </c>
    </row>
    <row r="140" spans="1:63">
      <c r="A140" t="s">
        <v>82</v>
      </c>
      <c r="B140" t="s">
        <v>41</v>
      </c>
      <c r="C140">
        <v>171.1</v>
      </c>
      <c r="D140">
        <v>143.7</v>
      </c>
      <c r="E140">
        <v>133.9</v>
      </c>
      <c r="F140">
        <v>140</v>
      </c>
      <c r="G140">
        <v>148.4</v>
      </c>
      <c r="H140">
        <v>138.3</v>
      </c>
      <c r="I140">
        <v>141.6</v>
      </c>
      <c r="J140">
        <v>140.9</v>
      </c>
      <c r="K140">
        <v>112.8</v>
      </c>
      <c r="L140">
        <v>124.4</v>
      </c>
      <c r="M140">
        <v>124.9</v>
      </c>
      <c r="N140">
        <v>142.4</v>
      </c>
      <c r="O140">
        <v>145.4</v>
      </c>
      <c r="P140">
        <v>132.1</v>
      </c>
      <c r="Q140">
        <v>110.8</v>
      </c>
      <c r="R140">
        <v>135.7</v>
      </c>
      <c r="S140">
        <v>130.8</v>
      </c>
      <c r="T140">
        <v>138.2</v>
      </c>
      <c r="U140">
        <v>118.9</v>
      </c>
      <c r="V140">
        <v>108.7</v>
      </c>
      <c r="W140">
        <v>125.6</v>
      </c>
      <c r="X140">
        <v>132.6</v>
      </c>
      <c r="Y140">
        <v>123.9</v>
      </c>
      <c r="Z140">
        <v>125.4</v>
      </c>
      <c r="AA140">
        <v>126.6</v>
      </c>
      <c r="AB140">
        <v>128.7</v>
      </c>
      <c r="AC140">
        <v>130.4</v>
      </c>
      <c r="AD140">
        <v>131.7</v>
      </c>
      <c r="AE140">
        <v>133.1</v>
      </c>
      <c r="AF140">
        <v>134.4</v>
      </c>
      <c r="AG140">
        <v>135.5</v>
      </c>
      <c r="AH140">
        <v>136.5</v>
      </c>
      <c r="AI140">
        <v>137.7</v>
      </c>
      <c r="AJ140">
        <v>138.8</v>
      </c>
      <c r="AK140">
        <v>139.9</v>
      </c>
      <c r="AL140">
        <v>141.1</v>
      </c>
      <c r="AM140">
        <v>142.2</v>
      </c>
      <c r="AN140">
        <v>143.3</v>
      </c>
      <c r="AO140">
        <v>144.4</v>
      </c>
      <c r="AP140">
        <v>145.5</v>
      </c>
      <c r="AQ140">
        <v>146.6</v>
      </c>
      <c r="AR140">
        <v>147.8</v>
      </c>
      <c r="AS140">
        <v>149</v>
      </c>
      <c r="AT140">
        <v>150.2</v>
      </c>
      <c r="AU140">
        <v>151.3</v>
      </c>
      <c r="AV140">
        <v>152.5</v>
      </c>
      <c r="AW140">
        <v>153.7</v>
      </c>
      <c r="AX140">
        <v>154.9</v>
      </c>
      <c r="AY140">
        <v>156</v>
      </c>
      <c r="AZ140">
        <v>157.1</v>
      </c>
      <c r="BA140">
        <v>158.3</v>
      </c>
      <c r="BB140">
        <v>159.4</v>
      </c>
      <c r="BC140">
        <v>160.5</v>
      </c>
      <c r="BD140">
        <v>161.6</v>
      </c>
      <c r="BE140">
        <v>162.8</v>
      </c>
      <c r="BF140">
        <v>163.9</v>
      </c>
      <c r="BG140">
        <v>165.1</v>
      </c>
      <c r="BH140">
        <v>166.3</v>
      </c>
      <c r="BI140">
        <v>167.4</v>
      </c>
      <c r="BJ140">
        <v>168.6</v>
      </c>
      <c r="BK140">
        <v>169.9</v>
      </c>
    </row>
    <row r="141" spans="1:63">
      <c r="A141" t="s">
        <v>82</v>
      </c>
      <c r="B141" t="s">
        <v>16</v>
      </c>
      <c r="C141">
        <v>524</v>
      </c>
      <c r="D141">
        <v>552.4</v>
      </c>
      <c r="E141">
        <v>583.5</v>
      </c>
      <c r="F141">
        <v>658.2</v>
      </c>
      <c r="G141">
        <v>605.7</v>
      </c>
      <c r="H141">
        <v>1031</v>
      </c>
      <c r="I141">
        <v>1020.9</v>
      </c>
      <c r="J141">
        <v>947.7</v>
      </c>
      <c r="K141">
        <v>918.2</v>
      </c>
      <c r="L141">
        <v>911</v>
      </c>
      <c r="M141">
        <v>994.5</v>
      </c>
      <c r="N141">
        <v>1148</v>
      </c>
      <c r="O141">
        <v>1133.9</v>
      </c>
      <c r="P141">
        <v>1229.5</v>
      </c>
      <c r="Q141">
        <v>1283</v>
      </c>
      <c r="R141">
        <v>1292.3</v>
      </c>
      <c r="S141">
        <v>1311.1</v>
      </c>
      <c r="T141">
        <v>1492.7</v>
      </c>
      <c r="U141">
        <v>1761.9</v>
      </c>
      <c r="V141">
        <v>1767.8</v>
      </c>
      <c r="W141">
        <v>1562.2</v>
      </c>
      <c r="X141">
        <v>1785.8</v>
      </c>
      <c r="Y141">
        <v>1813</v>
      </c>
      <c r="Z141">
        <v>1520.7</v>
      </c>
      <c r="AA141">
        <v>1524.8</v>
      </c>
      <c r="AB141">
        <v>1583.5</v>
      </c>
      <c r="AC141">
        <v>1627.6</v>
      </c>
      <c r="AD141">
        <v>1627.5</v>
      </c>
      <c r="AE141">
        <v>1636.6</v>
      </c>
      <c r="AF141">
        <v>1698.6</v>
      </c>
      <c r="AG141">
        <v>1761.3</v>
      </c>
      <c r="AH141">
        <v>1754.4</v>
      </c>
      <c r="AI141">
        <v>1745.5</v>
      </c>
      <c r="AJ141">
        <v>1735.3</v>
      </c>
      <c r="AK141">
        <v>1731.1</v>
      </c>
      <c r="AL141">
        <v>1726.4</v>
      </c>
      <c r="AM141">
        <v>1717.2</v>
      </c>
      <c r="AN141">
        <v>1702.5</v>
      </c>
      <c r="AO141">
        <v>1685.7</v>
      </c>
      <c r="AP141">
        <v>1666.7</v>
      </c>
      <c r="AQ141">
        <v>1646.6</v>
      </c>
      <c r="AR141">
        <v>1631.5</v>
      </c>
      <c r="AS141">
        <v>1617.4</v>
      </c>
      <c r="AT141">
        <v>1603.7</v>
      </c>
      <c r="AU141">
        <v>1587.2</v>
      </c>
      <c r="AV141">
        <v>1571</v>
      </c>
      <c r="AW141">
        <v>1553.5</v>
      </c>
      <c r="AX141">
        <v>1541.2</v>
      </c>
      <c r="AY141">
        <v>1526.4</v>
      </c>
      <c r="AZ141">
        <v>1508.4</v>
      </c>
      <c r="BA141">
        <v>1488.1</v>
      </c>
      <c r="BB141">
        <v>1462</v>
      </c>
      <c r="BC141">
        <v>1422.5</v>
      </c>
      <c r="BD141">
        <v>1409.2</v>
      </c>
      <c r="BE141">
        <v>1391.9</v>
      </c>
      <c r="BF141">
        <v>1374.8</v>
      </c>
      <c r="BG141">
        <v>1355.5</v>
      </c>
      <c r="BH141">
        <v>1336.6</v>
      </c>
      <c r="BI141">
        <v>1307.6</v>
      </c>
      <c r="BJ141">
        <v>1287.6</v>
      </c>
      <c r="BK141">
        <v>1267.4</v>
      </c>
    </row>
    <row r="142" spans="1:63">
      <c r="A142" t="s">
        <v>82</v>
      </c>
      <c r="B142" t="s">
        <v>17</v>
      </c>
      <c r="C142">
        <v>318.7</v>
      </c>
      <c r="D142">
        <v>343.6</v>
      </c>
      <c r="E142">
        <v>314.8</v>
      </c>
      <c r="F142">
        <v>336.7</v>
      </c>
      <c r="G142">
        <v>319.3</v>
      </c>
      <c r="H142">
        <v>351.6</v>
      </c>
      <c r="I142">
        <v>403.5</v>
      </c>
      <c r="J142">
        <v>410.2</v>
      </c>
      <c r="K142">
        <v>423.3</v>
      </c>
      <c r="L142">
        <v>436.4</v>
      </c>
      <c r="M142">
        <v>495.3</v>
      </c>
      <c r="N142">
        <v>552.7</v>
      </c>
      <c r="O142">
        <v>592.7</v>
      </c>
      <c r="P142">
        <v>575.4</v>
      </c>
      <c r="Q142">
        <v>606</v>
      </c>
      <c r="R142">
        <v>636</v>
      </c>
      <c r="S142">
        <v>614.2</v>
      </c>
      <c r="T142">
        <v>574.1</v>
      </c>
      <c r="U142">
        <v>666.6</v>
      </c>
      <c r="V142">
        <v>674.8</v>
      </c>
      <c r="W142">
        <v>703.5</v>
      </c>
      <c r="X142">
        <v>738.1</v>
      </c>
      <c r="Y142">
        <v>771.6</v>
      </c>
      <c r="Z142">
        <v>981.7</v>
      </c>
      <c r="AA142">
        <v>1029.1</v>
      </c>
      <c r="AB142">
        <v>1126.1</v>
      </c>
      <c r="AC142">
        <v>1147.8</v>
      </c>
      <c r="AD142">
        <v>1201.5</v>
      </c>
      <c r="AE142">
        <v>1289.8</v>
      </c>
      <c r="AF142">
        <v>1450.9</v>
      </c>
      <c r="AG142">
        <v>1495.8</v>
      </c>
      <c r="AH142">
        <v>1328.8</v>
      </c>
      <c r="AI142">
        <v>1101</v>
      </c>
      <c r="AJ142">
        <v>821.9</v>
      </c>
      <c r="AK142">
        <v>619</v>
      </c>
      <c r="AL142">
        <v>422.9</v>
      </c>
      <c r="AM142">
        <v>422.7</v>
      </c>
      <c r="AN142">
        <v>423.7</v>
      </c>
      <c r="AO142">
        <v>419.3</v>
      </c>
      <c r="AP142">
        <v>400</v>
      </c>
      <c r="AQ142">
        <v>377.5</v>
      </c>
      <c r="AR142">
        <v>393.5</v>
      </c>
      <c r="AS142">
        <v>405.2</v>
      </c>
      <c r="AT142">
        <v>410.4</v>
      </c>
      <c r="AU142">
        <v>412.2</v>
      </c>
      <c r="AV142">
        <v>383.5</v>
      </c>
      <c r="AW142">
        <v>422.2</v>
      </c>
      <c r="AX142">
        <v>509.8</v>
      </c>
      <c r="AY142">
        <v>592.8</v>
      </c>
      <c r="AZ142">
        <v>631.2</v>
      </c>
      <c r="BA142">
        <v>657.1</v>
      </c>
      <c r="BB142">
        <v>674.3</v>
      </c>
      <c r="BC142">
        <v>688</v>
      </c>
      <c r="BD142">
        <v>787</v>
      </c>
      <c r="BE142">
        <v>824</v>
      </c>
      <c r="BF142">
        <v>861.1</v>
      </c>
      <c r="BG142">
        <v>854.7</v>
      </c>
      <c r="BH142">
        <v>887.8</v>
      </c>
      <c r="BI142">
        <v>877.1</v>
      </c>
      <c r="BJ142">
        <v>865.3</v>
      </c>
      <c r="BK142">
        <v>852.3</v>
      </c>
    </row>
    <row r="143" spans="1:63">
      <c r="A143" t="s">
        <v>82</v>
      </c>
      <c r="B143" t="s">
        <v>58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0.9</v>
      </c>
      <c r="AA143">
        <v>2.1</v>
      </c>
      <c r="AB143">
        <v>3.6</v>
      </c>
      <c r="AC143">
        <v>5.7</v>
      </c>
      <c r="AD143">
        <v>8.199999999999999</v>
      </c>
      <c r="AE143">
        <v>11.2</v>
      </c>
      <c r="AF143">
        <v>14.6</v>
      </c>
      <c r="AG143">
        <v>263.6</v>
      </c>
      <c r="AH143">
        <v>308.5</v>
      </c>
      <c r="AI143">
        <v>354</v>
      </c>
      <c r="AJ143">
        <v>399.3</v>
      </c>
      <c r="AK143">
        <v>444.8</v>
      </c>
      <c r="AL143">
        <v>489.5</v>
      </c>
      <c r="AM143">
        <v>535.8</v>
      </c>
      <c r="AN143">
        <v>582.3</v>
      </c>
      <c r="AO143">
        <v>629.4</v>
      </c>
      <c r="AP143">
        <v>677.2</v>
      </c>
      <c r="AQ143">
        <v>709.5</v>
      </c>
      <c r="AR143">
        <v>748.3</v>
      </c>
      <c r="AS143">
        <v>786.9</v>
      </c>
      <c r="AT143">
        <v>825.4</v>
      </c>
      <c r="AU143">
        <v>825.5</v>
      </c>
      <c r="AV143">
        <v>825.5</v>
      </c>
      <c r="AW143">
        <v>825.5</v>
      </c>
      <c r="AX143">
        <v>825.6</v>
      </c>
      <c r="AY143">
        <v>824.6</v>
      </c>
      <c r="AZ143">
        <v>823.5</v>
      </c>
      <c r="BA143">
        <v>822</v>
      </c>
      <c r="BB143">
        <v>777.1</v>
      </c>
      <c r="BC143">
        <v>450.7</v>
      </c>
      <c r="BD143">
        <v>450.7</v>
      </c>
      <c r="BE143">
        <v>450.6</v>
      </c>
      <c r="BF143">
        <v>450.6</v>
      </c>
      <c r="BG143">
        <v>450.6</v>
      </c>
      <c r="BH143">
        <v>428.1</v>
      </c>
      <c r="BI143">
        <v>316.9</v>
      </c>
      <c r="BJ143">
        <v>316.9</v>
      </c>
      <c r="BK143">
        <v>316.8</v>
      </c>
    </row>
    <row r="144" spans="1:63">
      <c r="A144" t="s">
        <v>82</v>
      </c>
      <c r="B144" t="s">
        <v>66</v>
      </c>
      <c r="C144">
        <v>61</v>
      </c>
      <c r="D144">
        <v>60.5</v>
      </c>
      <c r="E144">
        <v>69.59999999999999</v>
      </c>
      <c r="F144">
        <v>70.3</v>
      </c>
      <c r="G144">
        <v>73.09999999999999</v>
      </c>
      <c r="H144">
        <v>72.7</v>
      </c>
      <c r="I144">
        <v>94.40000000000001</v>
      </c>
      <c r="J144">
        <v>96.3</v>
      </c>
      <c r="K144">
        <v>96</v>
      </c>
      <c r="L144">
        <v>106.7</v>
      </c>
      <c r="M144">
        <v>114.4</v>
      </c>
      <c r="N144">
        <v>116.8</v>
      </c>
      <c r="O144">
        <v>134.7</v>
      </c>
      <c r="P144">
        <v>128.4</v>
      </c>
      <c r="Q144">
        <v>131.1</v>
      </c>
      <c r="R144">
        <v>139.8</v>
      </c>
      <c r="S144">
        <v>129.3</v>
      </c>
      <c r="T144">
        <v>125.6</v>
      </c>
      <c r="U144">
        <v>143.6</v>
      </c>
      <c r="V144">
        <v>148.4</v>
      </c>
      <c r="W144">
        <v>146.4</v>
      </c>
      <c r="X144">
        <v>142.4</v>
      </c>
      <c r="Y144">
        <v>137.4</v>
      </c>
      <c r="Z144">
        <v>129.6</v>
      </c>
      <c r="AA144">
        <v>130.3</v>
      </c>
      <c r="AB144">
        <v>137.6</v>
      </c>
      <c r="AC144">
        <v>143.2</v>
      </c>
      <c r="AD144">
        <v>143.5</v>
      </c>
      <c r="AE144">
        <v>144.6</v>
      </c>
      <c r="AF144">
        <v>151.8</v>
      </c>
      <c r="AG144">
        <v>160.9</v>
      </c>
      <c r="AH144">
        <v>161.7</v>
      </c>
      <c r="AI144">
        <v>162.5</v>
      </c>
      <c r="AJ144">
        <v>163.4</v>
      </c>
      <c r="AK144">
        <v>164.3</v>
      </c>
      <c r="AL144">
        <v>165.1</v>
      </c>
      <c r="AM144">
        <v>167</v>
      </c>
      <c r="AN144">
        <v>168.8</v>
      </c>
      <c r="AO144">
        <v>170.5</v>
      </c>
      <c r="AP144">
        <v>172.1</v>
      </c>
      <c r="AQ144">
        <v>173.5</v>
      </c>
      <c r="AR144">
        <v>174.3</v>
      </c>
      <c r="AS144">
        <v>175.1</v>
      </c>
      <c r="AT144">
        <v>175.8</v>
      </c>
      <c r="AU144">
        <v>176.6</v>
      </c>
      <c r="AV144">
        <v>177.5</v>
      </c>
      <c r="AW144">
        <v>178.4</v>
      </c>
      <c r="AX144">
        <v>179.3</v>
      </c>
      <c r="AY144">
        <v>180.3</v>
      </c>
      <c r="AZ144">
        <v>181.3</v>
      </c>
      <c r="BA144">
        <v>182.4</v>
      </c>
      <c r="BB144">
        <v>183.3</v>
      </c>
      <c r="BC144">
        <v>183.7</v>
      </c>
      <c r="BD144">
        <v>184.8</v>
      </c>
      <c r="BE144">
        <v>185.8</v>
      </c>
      <c r="BF144">
        <v>186.9</v>
      </c>
      <c r="BG144">
        <v>188</v>
      </c>
      <c r="BH144">
        <v>189.1</v>
      </c>
      <c r="BI144">
        <v>190.2</v>
      </c>
      <c r="BJ144">
        <v>191.4</v>
      </c>
      <c r="BK144">
        <v>192.6</v>
      </c>
    </row>
    <row r="145" spans="1:63">
      <c r="A145" t="s">
        <v>82</v>
      </c>
      <c r="B145" t="s">
        <v>18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0.1</v>
      </c>
      <c r="AB145">
        <v>0.1</v>
      </c>
      <c r="AC145">
        <v>0.2</v>
      </c>
      <c r="AD145">
        <v>0.3</v>
      </c>
      <c r="AE145">
        <v>0.4</v>
      </c>
      <c r="AF145">
        <v>0.6</v>
      </c>
      <c r="AG145">
        <v>0.7</v>
      </c>
      <c r="AH145">
        <v>0.9</v>
      </c>
      <c r="AI145">
        <v>1</v>
      </c>
      <c r="AJ145">
        <v>1.1</v>
      </c>
      <c r="AK145">
        <v>1.3</v>
      </c>
      <c r="AL145">
        <v>1.4</v>
      </c>
      <c r="AM145">
        <v>1.4</v>
      </c>
      <c r="AN145">
        <v>1.5</v>
      </c>
      <c r="AO145">
        <v>1.6</v>
      </c>
      <c r="AP145">
        <v>1.7</v>
      </c>
      <c r="AQ145">
        <v>1.7</v>
      </c>
      <c r="AR145">
        <v>1.8</v>
      </c>
      <c r="AS145">
        <v>1.8</v>
      </c>
      <c r="AT145">
        <v>1.8</v>
      </c>
      <c r="AU145">
        <v>1.7</v>
      </c>
      <c r="AV145">
        <v>1.7</v>
      </c>
      <c r="AW145">
        <v>1.6</v>
      </c>
      <c r="AX145">
        <v>1.5</v>
      </c>
      <c r="AY145">
        <v>1.4</v>
      </c>
      <c r="AZ145">
        <v>1.3</v>
      </c>
      <c r="BA145">
        <v>1.1</v>
      </c>
      <c r="BB145">
        <v>1</v>
      </c>
      <c r="BC145">
        <v>0.9</v>
      </c>
      <c r="BD145">
        <v>0.8</v>
      </c>
      <c r="BE145">
        <v>0.7</v>
      </c>
      <c r="BF145">
        <v>0.7</v>
      </c>
      <c r="BG145">
        <v>0.6</v>
      </c>
      <c r="BH145">
        <v>0.5</v>
      </c>
      <c r="BI145">
        <v>0.5</v>
      </c>
      <c r="BJ145">
        <v>0.4</v>
      </c>
      <c r="BK145">
        <v>0.4</v>
      </c>
    </row>
    <row r="166" spans="1:63" s="1" customFormat="1">
      <c r="A166" s="3" t="s">
        <v>5</v>
      </c>
      <c r="B166" s="3" t="s">
        <v>4</v>
      </c>
      <c r="C166" s="3">
        <v>2000</v>
      </c>
      <c r="D166" s="3">
        <v>2001</v>
      </c>
      <c r="E166" s="3">
        <v>2002</v>
      </c>
      <c r="F166" s="3">
        <v>2003</v>
      </c>
      <c r="G166" s="3">
        <v>2004</v>
      </c>
      <c r="H166" s="3">
        <v>2005</v>
      </c>
      <c r="I166" s="3">
        <v>2006</v>
      </c>
      <c r="J166" s="3">
        <v>2007</v>
      </c>
      <c r="K166" s="3">
        <v>2008</v>
      </c>
      <c r="L166" s="3">
        <v>2009</v>
      </c>
      <c r="M166" s="3">
        <v>2010</v>
      </c>
      <c r="N166" s="3">
        <v>2011</v>
      </c>
      <c r="O166" s="3">
        <v>2012</v>
      </c>
      <c r="P166" s="3">
        <v>2013</v>
      </c>
      <c r="Q166" s="3">
        <v>2014</v>
      </c>
      <c r="R166" s="3">
        <v>2015</v>
      </c>
      <c r="S166" s="3">
        <v>2016</v>
      </c>
      <c r="T166" s="3">
        <v>2017</v>
      </c>
      <c r="U166" s="3">
        <v>2018</v>
      </c>
      <c r="V166" s="3">
        <v>2019</v>
      </c>
      <c r="W166" s="3">
        <v>2020</v>
      </c>
      <c r="X166" s="3">
        <v>2021</v>
      </c>
      <c r="Y166" s="3">
        <v>2022</v>
      </c>
      <c r="Z166" s="3">
        <v>2023</v>
      </c>
      <c r="AA166" s="3">
        <v>2024</v>
      </c>
      <c r="AB166" s="3">
        <v>2025</v>
      </c>
      <c r="AC166" s="3">
        <v>2026</v>
      </c>
      <c r="AD166" s="3">
        <v>2027</v>
      </c>
      <c r="AE166" s="3">
        <v>2028</v>
      </c>
      <c r="AF166" s="3">
        <v>2029</v>
      </c>
      <c r="AG166" s="3">
        <v>2030</v>
      </c>
      <c r="AH166" s="3">
        <v>2031</v>
      </c>
      <c r="AI166" s="3">
        <v>2032</v>
      </c>
      <c r="AJ166" s="3">
        <v>2033</v>
      </c>
      <c r="AK166" s="3">
        <v>2034</v>
      </c>
      <c r="AL166" s="3">
        <v>2035</v>
      </c>
      <c r="AM166" s="3">
        <v>2036</v>
      </c>
      <c r="AN166" s="3">
        <v>2037</v>
      </c>
      <c r="AO166" s="3">
        <v>2038</v>
      </c>
      <c r="AP166" s="3">
        <v>2039</v>
      </c>
      <c r="AQ166" s="3">
        <v>2040</v>
      </c>
      <c r="AR166" s="3">
        <v>2041</v>
      </c>
      <c r="AS166" s="3">
        <v>2042</v>
      </c>
      <c r="AT166" s="3">
        <v>2043</v>
      </c>
      <c r="AU166" s="3">
        <v>2044</v>
      </c>
      <c r="AV166" s="3">
        <v>2045</v>
      </c>
      <c r="AW166" s="3">
        <v>2046</v>
      </c>
      <c r="AX166" s="3">
        <v>2047</v>
      </c>
      <c r="AY166" s="3">
        <v>2048</v>
      </c>
      <c r="AZ166" s="3">
        <v>2049</v>
      </c>
      <c r="BA166" s="3">
        <v>2050</v>
      </c>
      <c r="BB166" s="3">
        <v>2051</v>
      </c>
      <c r="BC166" s="3">
        <v>2052</v>
      </c>
      <c r="BD166" s="3">
        <v>2053</v>
      </c>
      <c r="BE166" s="3">
        <v>2054</v>
      </c>
      <c r="BF166" s="3">
        <v>2055</v>
      </c>
      <c r="BG166" s="3">
        <v>2056</v>
      </c>
      <c r="BH166" s="3">
        <v>2057</v>
      </c>
      <c r="BI166" s="3">
        <v>2058</v>
      </c>
      <c r="BJ166" s="3">
        <v>2059</v>
      </c>
      <c r="BK166" s="3">
        <v>2060</v>
      </c>
    </row>
    <row r="167" spans="1:63">
      <c r="A167" t="s">
        <v>7</v>
      </c>
      <c r="B167" t="s">
        <v>13</v>
      </c>
      <c r="C167">
        <v>808.8</v>
      </c>
      <c r="D167">
        <v>715.4</v>
      </c>
      <c r="E167">
        <v>782.9</v>
      </c>
      <c r="F167">
        <v>826.1</v>
      </c>
      <c r="G167">
        <v>834.2</v>
      </c>
      <c r="H167">
        <v>582.8</v>
      </c>
      <c r="I167">
        <v>560</v>
      </c>
      <c r="J167">
        <v>576</v>
      </c>
      <c r="K167">
        <v>557.4</v>
      </c>
      <c r="L167">
        <v>493.9</v>
      </c>
      <c r="M167">
        <v>531.4</v>
      </c>
      <c r="N167">
        <v>581.9</v>
      </c>
      <c r="O167">
        <v>597</v>
      </c>
      <c r="P167">
        <v>625.8</v>
      </c>
      <c r="Q167">
        <v>624.6</v>
      </c>
      <c r="R167">
        <v>606.7</v>
      </c>
      <c r="S167">
        <v>685.5</v>
      </c>
      <c r="T167">
        <v>663</v>
      </c>
      <c r="U167">
        <v>671.5</v>
      </c>
      <c r="V167">
        <v>674.8</v>
      </c>
      <c r="W167">
        <v>635.8</v>
      </c>
      <c r="X167">
        <v>662.9</v>
      </c>
      <c r="Y167">
        <v>691</v>
      </c>
      <c r="Z167">
        <v>697</v>
      </c>
      <c r="AA167">
        <v>695.7</v>
      </c>
      <c r="AB167">
        <v>694.4</v>
      </c>
      <c r="AC167">
        <v>691</v>
      </c>
      <c r="AD167">
        <v>686.7</v>
      </c>
      <c r="AE167">
        <v>681.3</v>
      </c>
      <c r="AF167">
        <v>675.5</v>
      </c>
      <c r="AG167">
        <v>668.4</v>
      </c>
      <c r="AH167">
        <v>661.2</v>
      </c>
      <c r="AI167">
        <v>654.4</v>
      </c>
      <c r="AJ167">
        <v>646.7</v>
      </c>
      <c r="AK167">
        <v>639.4</v>
      </c>
      <c r="AL167">
        <v>632.3</v>
      </c>
      <c r="AM167">
        <v>623.8</v>
      </c>
      <c r="AN167">
        <v>615.4</v>
      </c>
      <c r="AO167">
        <v>606.6</v>
      </c>
      <c r="AP167">
        <v>596.5</v>
      </c>
      <c r="AQ167">
        <v>586.4</v>
      </c>
      <c r="AR167">
        <v>576.1</v>
      </c>
      <c r="AS167">
        <v>565.7</v>
      </c>
      <c r="AT167">
        <v>555.2</v>
      </c>
      <c r="AU167">
        <v>544.5</v>
      </c>
      <c r="AV167">
        <v>533.8</v>
      </c>
      <c r="AW167">
        <v>522.8</v>
      </c>
      <c r="AX167">
        <v>511.9</v>
      </c>
      <c r="AY167">
        <v>500.9</v>
      </c>
      <c r="AZ167">
        <v>490.1</v>
      </c>
      <c r="BA167">
        <v>479.2</v>
      </c>
      <c r="BB167">
        <v>468.4</v>
      </c>
      <c r="BC167">
        <v>457.7</v>
      </c>
      <c r="BD167">
        <v>448.1</v>
      </c>
      <c r="BE167">
        <v>440.1</v>
      </c>
      <c r="BF167">
        <v>432.1</v>
      </c>
      <c r="BG167">
        <v>424.3</v>
      </c>
      <c r="BH167">
        <v>416.5</v>
      </c>
      <c r="BI167">
        <v>408.8</v>
      </c>
      <c r="BJ167">
        <v>401.2</v>
      </c>
      <c r="BK167">
        <v>393.7</v>
      </c>
    </row>
    <row r="168" spans="1:63">
      <c r="A168" t="s">
        <v>7</v>
      </c>
      <c r="B168" t="s">
        <v>14</v>
      </c>
      <c r="C168">
        <v>1033.2</v>
      </c>
      <c r="D168">
        <v>980.5</v>
      </c>
      <c r="E168">
        <v>1041.7</v>
      </c>
      <c r="F168">
        <v>1075.8</v>
      </c>
      <c r="G168">
        <v>1048.7</v>
      </c>
      <c r="H168">
        <v>1036.3</v>
      </c>
      <c r="I168">
        <v>978.5</v>
      </c>
      <c r="J168">
        <v>1051.5</v>
      </c>
      <c r="K168">
        <v>1068.5</v>
      </c>
      <c r="L168">
        <v>1052.3</v>
      </c>
      <c r="M168">
        <v>984.4</v>
      </c>
      <c r="N168">
        <v>1068.9</v>
      </c>
      <c r="O168">
        <v>988.5</v>
      </c>
      <c r="P168">
        <v>1060.8</v>
      </c>
      <c r="Q168">
        <v>1134.5</v>
      </c>
      <c r="R168">
        <v>1077</v>
      </c>
      <c r="S168">
        <v>1043.5</v>
      </c>
      <c r="T168">
        <v>1134</v>
      </c>
      <c r="U168">
        <v>1231.8</v>
      </c>
      <c r="V168">
        <v>1206.9</v>
      </c>
      <c r="W168">
        <v>1150.7</v>
      </c>
      <c r="X168">
        <v>1093.9</v>
      </c>
      <c r="Y168">
        <v>1153.8</v>
      </c>
      <c r="Z168">
        <v>1165.5</v>
      </c>
      <c r="AA168">
        <v>1119.1</v>
      </c>
      <c r="AB168">
        <v>1079.5</v>
      </c>
      <c r="AC168">
        <v>1042.2</v>
      </c>
      <c r="AD168">
        <v>1006.3</v>
      </c>
      <c r="AE168">
        <v>971.4</v>
      </c>
      <c r="AF168">
        <v>937.4</v>
      </c>
      <c r="AG168">
        <v>904.2</v>
      </c>
      <c r="AH168">
        <v>871.7</v>
      </c>
      <c r="AI168">
        <v>839.8</v>
      </c>
      <c r="AJ168">
        <v>808.5</v>
      </c>
      <c r="AK168">
        <v>777.8</v>
      </c>
      <c r="AL168">
        <v>747.6</v>
      </c>
      <c r="AM168">
        <v>717.9</v>
      </c>
      <c r="AN168">
        <v>688.7</v>
      </c>
      <c r="AO168">
        <v>660</v>
      </c>
      <c r="AP168">
        <v>631.8</v>
      </c>
      <c r="AQ168">
        <v>604</v>
      </c>
      <c r="AR168">
        <v>576.7</v>
      </c>
      <c r="AS168">
        <v>549.8</v>
      </c>
      <c r="AT168">
        <v>523.4</v>
      </c>
      <c r="AU168">
        <v>497.5</v>
      </c>
      <c r="AV168">
        <v>472</v>
      </c>
      <c r="AW168">
        <v>446.9</v>
      </c>
      <c r="AX168">
        <v>422.2</v>
      </c>
      <c r="AY168">
        <v>398</v>
      </c>
      <c r="AZ168">
        <v>374.2</v>
      </c>
      <c r="BA168">
        <v>350.8</v>
      </c>
      <c r="BB168">
        <v>330.2</v>
      </c>
      <c r="BC168">
        <v>310.1</v>
      </c>
      <c r="BD168">
        <v>290.3</v>
      </c>
      <c r="BE168">
        <v>270.8</v>
      </c>
      <c r="BF168">
        <v>251.8</v>
      </c>
      <c r="BG168">
        <v>233.1</v>
      </c>
      <c r="BH168">
        <v>214.8</v>
      </c>
      <c r="BI168">
        <v>196.8</v>
      </c>
      <c r="BJ168">
        <v>179.3</v>
      </c>
      <c r="BK168">
        <v>162.1</v>
      </c>
    </row>
    <row r="169" spans="1:63">
      <c r="A169" t="s">
        <v>7</v>
      </c>
      <c r="B169" t="s">
        <v>1</v>
      </c>
      <c r="C169">
        <v>24.5</v>
      </c>
      <c r="D169">
        <v>21</v>
      </c>
      <c r="E169">
        <v>20.3</v>
      </c>
      <c r="F169">
        <v>20.3</v>
      </c>
      <c r="G169">
        <v>19.1</v>
      </c>
      <c r="H169">
        <v>17.8</v>
      </c>
      <c r="I169">
        <v>18.5</v>
      </c>
      <c r="J169">
        <v>20.2</v>
      </c>
      <c r="K169">
        <v>20.4</v>
      </c>
      <c r="L169">
        <v>21.5</v>
      </c>
      <c r="M169">
        <v>23.8</v>
      </c>
      <c r="N169">
        <v>30.3</v>
      </c>
      <c r="O169">
        <v>33.8</v>
      </c>
      <c r="P169">
        <v>34.7</v>
      </c>
      <c r="Q169">
        <v>34.9</v>
      </c>
      <c r="R169">
        <v>35.2</v>
      </c>
      <c r="S169">
        <v>37.2</v>
      </c>
      <c r="T169">
        <v>35.7</v>
      </c>
      <c r="U169">
        <v>38.8</v>
      </c>
      <c r="V169">
        <v>39.8</v>
      </c>
      <c r="W169">
        <v>38.6</v>
      </c>
      <c r="X169">
        <v>41.5</v>
      </c>
      <c r="Y169">
        <v>44.8</v>
      </c>
      <c r="Z169">
        <v>38</v>
      </c>
      <c r="AA169">
        <v>37.9</v>
      </c>
      <c r="AB169">
        <v>37.9</v>
      </c>
      <c r="AC169">
        <v>37.8</v>
      </c>
      <c r="AD169">
        <v>37.7</v>
      </c>
      <c r="AE169">
        <v>37.6</v>
      </c>
      <c r="AF169">
        <v>37.5</v>
      </c>
      <c r="AG169">
        <v>37.4</v>
      </c>
      <c r="AH169">
        <v>37.2</v>
      </c>
      <c r="AI169">
        <v>37</v>
      </c>
      <c r="AJ169">
        <v>36.8</v>
      </c>
      <c r="AK169">
        <v>36.5</v>
      </c>
      <c r="AL169">
        <v>36.2</v>
      </c>
      <c r="AM169">
        <v>35.8</v>
      </c>
      <c r="AN169">
        <v>35.5</v>
      </c>
      <c r="AO169">
        <v>35.1</v>
      </c>
      <c r="AP169">
        <v>34.6</v>
      </c>
      <c r="AQ169">
        <v>34.2</v>
      </c>
      <c r="AR169">
        <v>33.7</v>
      </c>
      <c r="AS169">
        <v>33.2</v>
      </c>
      <c r="AT169">
        <v>32.7</v>
      </c>
      <c r="AU169">
        <v>32.2</v>
      </c>
      <c r="AV169">
        <v>31.6</v>
      </c>
      <c r="AW169">
        <v>31.1</v>
      </c>
      <c r="AX169">
        <v>30.5</v>
      </c>
      <c r="AY169">
        <v>29.9</v>
      </c>
      <c r="AZ169">
        <v>29.3</v>
      </c>
      <c r="BA169">
        <v>28.6</v>
      </c>
      <c r="BB169">
        <v>28</v>
      </c>
      <c r="BC169">
        <v>27.3</v>
      </c>
      <c r="BD169">
        <v>26.6</v>
      </c>
      <c r="BE169">
        <v>26</v>
      </c>
      <c r="BF169">
        <v>25.2</v>
      </c>
      <c r="BG169">
        <v>24.5</v>
      </c>
      <c r="BH169">
        <v>23.8</v>
      </c>
      <c r="BI169">
        <v>23</v>
      </c>
      <c r="BJ169">
        <v>22.3</v>
      </c>
      <c r="BK169">
        <v>21.6</v>
      </c>
    </row>
    <row r="170" spans="1:63">
      <c r="A170" t="s">
        <v>7</v>
      </c>
      <c r="B170" t="s">
        <v>15</v>
      </c>
      <c r="C170">
        <v>199.2</v>
      </c>
      <c r="D170">
        <v>181.8</v>
      </c>
      <c r="E170">
        <v>192.7</v>
      </c>
      <c r="F170">
        <v>161.4</v>
      </c>
      <c r="G170">
        <v>151</v>
      </c>
      <c r="H170">
        <v>180</v>
      </c>
      <c r="I170">
        <v>171.6</v>
      </c>
      <c r="J170">
        <v>150.3</v>
      </c>
      <c r="K170">
        <v>134.5</v>
      </c>
      <c r="L170">
        <v>114</v>
      </c>
      <c r="M170">
        <v>103.2</v>
      </c>
      <c r="N170">
        <v>102</v>
      </c>
      <c r="O170">
        <v>103.7</v>
      </c>
      <c r="P170">
        <v>121.2</v>
      </c>
      <c r="Q170">
        <v>145.2</v>
      </c>
      <c r="R170">
        <v>150.4</v>
      </c>
      <c r="S170">
        <v>153.8</v>
      </c>
      <c r="T170">
        <v>136</v>
      </c>
      <c r="U170">
        <v>150.7</v>
      </c>
      <c r="V170">
        <v>152.5</v>
      </c>
      <c r="W170">
        <v>139.3</v>
      </c>
      <c r="X170">
        <v>156.8</v>
      </c>
      <c r="Y170">
        <v>181.2</v>
      </c>
      <c r="Z170">
        <v>174.3</v>
      </c>
      <c r="AA170">
        <v>174.8</v>
      </c>
      <c r="AB170">
        <v>185.3</v>
      </c>
      <c r="AC170">
        <v>192.7</v>
      </c>
      <c r="AD170">
        <v>192.5</v>
      </c>
      <c r="AE170">
        <v>194.3</v>
      </c>
      <c r="AF170">
        <v>206</v>
      </c>
      <c r="AG170">
        <v>219.4</v>
      </c>
      <c r="AH170">
        <v>216.7</v>
      </c>
      <c r="AI170">
        <v>213.2</v>
      </c>
      <c r="AJ170">
        <v>209.2</v>
      </c>
      <c r="AK170">
        <v>207.1</v>
      </c>
      <c r="AL170">
        <v>204.9</v>
      </c>
      <c r="AM170">
        <v>205.9</v>
      </c>
      <c r="AN170">
        <v>205.3</v>
      </c>
      <c r="AO170">
        <v>204.2</v>
      </c>
      <c r="AP170">
        <v>202.5</v>
      </c>
      <c r="AQ170">
        <v>200.4</v>
      </c>
      <c r="AR170">
        <v>199.9</v>
      </c>
      <c r="AS170">
        <v>199.7</v>
      </c>
      <c r="AT170">
        <v>199.7</v>
      </c>
      <c r="AU170">
        <v>198.6</v>
      </c>
      <c r="AV170">
        <v>197.6</v>
      </c>
      <c r="AW170">
        <v>196.4</v>
      </c>
      <c r="AX170">
        <v>197</v>
      </c>
      <c r="AY170">
        <v>196.8</v>
      </c>
      <c r="AZ170">
        <v>195.6</v>
      </c>
      <c r="BA170">
        <v>193.7</v>
      </c>
      <c r="BB170">
        <v>189.8</v>
      </c>
      <c r="BC170">
        <v>181.1</v>
      </c>
      <c r="BD170">
        <v>181.5</v>
      </c>
      <c r="BE170">
        <v>180.6</v>
      </c>
      <c r="BF170">
        <v>179.8</v>
      </c>
      <c r="BG170">
        <v>178.2</v>
      </c>
      <c r="BH170">
        <v>176.8</v>
      </c>
      <c r="BI170">
        <v>171.8</v>
      </c>
      <c r="BJ170">
        <v>170.1</v>
      </c>
      <c r="BK170">
        <v>168.2</v>
      </c>
    </row>
    <row r="171" spans="1:63">
      <c r="A171" t="s">
        <v>7</v>
      </c>
      <c r="B171" t="s">
        <v>41</v>
      </c>
      <c r="C171">
        <v>171.1</v>
      </c>
      <c r="D171">
        <v>143.7</v>
      </c>
      <c r="E171">
        <v>133.9</v>
      </c>
      <c r="F171">
        <v>140</v>
      </c>
      <c r="G171">
        <v>148.4</v>
      </c>
      <c r="H171">
        <v>138.3</v>
      </c>
      <c r="I171">
        <v>141.6</v>
      </c>
      <c r="J171">
        <v>140.9</v>
      </c>
      <c r="K171">
        <v>112.8</v>
      </c>
      <c r="L171">
        <v>124.4</v>
      </c>
      <c r="M171">
        <v>124.9</v>
      </c>
      <c r="N171">
        <v>142.4</v>
      </c>
      <c r="O171">
        <v>145.4</v>
      </c>
      <c r="P171">
        <v>132.1</v>
      </c>
      <c r="Q171">
        <v>110.8</v>
      </c>
      <c r="R171">
        <v>135.7</v>
      </c>
      <c r="S171">
        <v>130.8</v>
      </c>
      <c r="T171">
        <v>138.2</v>
      </c>
      <c r="U171">
        <v>118.9</v>
      </c>
      <c r="V171">
        <v>108.7</v>
      </c>
      <c r="W171">
        <v>125.6</v>
      </c>
      <c r="X171">
        <v>132.6</v>
      </c>
      <c r="Y171">
        <v>123.9</v>
      </c>
      <c r="Z171">
        <v>125.4</v>
      </c>
      <c r="AA171">
        <v>126.6</v>
      </c>
      <c r="AB171">
        <v>128.7</v>
      </c>
      <c r="AC171">
        <v>130.4</v>
      </c>
      <c r="AD171">
        <v>131.7</v>
      </c>
      <c r="AE171">
        <v>133.1</v>
      </c>
      <c r="AF171">
        <v>134.4</v>
      </c>
      <c r="AG171">
        <v>135.5</v>
      </c>
      <c r="AH171">
        <v>136.5</v>
      </c>
      <c r="AI171">
        <v>137.7</v>
      </c>
      <c r="AJ171">
        <v>138.8</v>
      </c>
      <c r="AK171">
        <v>139.9</v>
      </c>
      <c r="AL171">
        <v>141.1</v>
      </c>
      <c r="AM171">
        <v>142.2</v>
      </c>
      <c r="AN171">
        <v>143.3</v>
      </c>
      <c r="AO171">
        <v>144.4</v>
      </c>
      <c r="AP171">
        <v>145.5</v>
      </c>
      <c r="AQ171">
        <v>146.6</v>
      </c>
      <c r="AR171">
        <v>147.8</v>
      </c>
      <c r="AS171">
        <v>149</v>
      </c>
      <c r="AT171">
        <v>150.2</v>
      </c>
      <c r="AU171">
        <v>151.3</v>
      </c>
      <c r="AV171">
        <v>152.5</v>
      </c>
      <c r="AW171">
        <v>153.7</v>
      </c>
      <c r="AX171">
        <v>154.9</v>
      </c>
      <c r="AY171">
        <v>156</v>
      </c>
      <c r="AZ171">
        <v>157.1</v>
      </c>
      <c r="BA171">
        <v>158.3</v>
      </c>
      <c r="BB171">
        <v>159.4</v>
      </c>
      <c r="BC171">
        <v>160.5</v>
      </c>
      <c r="BD171">
        <v>161.6</v>
      </c>
      <c r="BE171">
        <v>162.8</v>
      </c>
      <c r="BF171">
        <v>163.9</v>
      </c>
      <c r="BG171">
        <v>165.1</v>
      </c>
      <c r="BH171">
        <v>166.3</v>
      </c>
      <c r="BI171">
        <v>167.4</v>
      </c>
      <c r="BJ171">
        <v>168.6</v>
      </c>
      <c r="BK171">
        <v>169.9</v>
      </c>
    </row>
    <row r="172" spans="1:63">
      <c r="A172" t="s">
        <v>7</v>
      </c>
      <c r="B172" t="s">
        <v>16</v>
      </c>
      <c r="C172">
        <v>524</v>
      </c>
      <c r="D172">
        <v>552.4</v>
      </c>
      <c r="E172">
        <v>583.5</v>
      </c>
      <c r="F172">
        <v>658.2</v>
      </c>
      <c r="G172">
        <v>605.7</v>
      </c>
      <c r="H172">
        <v>1031</v>
      </c>
      <c r="I172">
        <v>1020.9</v>
      </c>
      <c r="J172">
        <v>947.7</v>
      </c>
      <c r="K172">
        <v>918.2</v>
      </c>
      <c r="L172">
        <v>911</v>
      </c>
      <c r="M172">
        <v>994.5</v>
      </c>
      <c r="N172">
        <v>1147.9</v>
      </c>
      <c r="O172">
        <v>1133.8</v>
      </c>
      <c r="P172">
        <v>1229.5</v>
      </c>
      <c r="Q172">
        <v>1282.9</v>
      </c>
      <c r="R172">
        <v>1292.2</v>
      </c>
      <c r="S172">
        <v>1311</v>
      </c>
      <c r="T172">
        <v>1492.6</v>
      </c>
      <c r="U172">
        <v>1761.8</v>
      </c>
      <c r="V172">
        <v>1767.7</v>
      </c>
      <c r="W172">
        <v>1562.1</v>
      </c>
      <c r="X172">
        <v>1785.7</v>
      </c>
      <c r="Y172">
        <v>1812.9</v>
      </c>
      <c r="Z172">
        <v>1520.7</v>
      </c>
      <c r="AA172">
        <v>1524.8</v>
      </c>
      <c r="AB172">
        <v>1583.5</v>
      </c>
      <c r="AC172">
        <v>1627.6</v>
      </c>
      <c r="AD172">
        <v>1627.5</v>
      </c>
      <c r="AE172">
        <v>1636.6</v>
      </c>
      <c r="AF172">
        <v>1698.6</v>
      </c>
      <c r="AG172">
        <v>1761.3</v>
      </c>
      <c r="AH172">
        <v>1754.4</v>
      </c>
      <c r="AI172">
        <v>1745.5</v>
      </c>
      <c r="AJ172">
        <v>1735.3</v>
      </c>
      <c r="AK172">
        <v>1731.1</v>
      </c>
      <c r="AL172">
        <v>1726.4</v>
      </c>
      <c r="AM172">
        <v>1717.2</v>
      </c>
      <c r="AN172">
        <v>1702.5</v>
      </c>
      <c r="AO172">
        <v>1685.7</v>
      </c>
      <c r="AP172">
        <v>1666.7</v>
      </c>
      <c r="AQ172">
        <v>1646.6</v>
      </c>
      <c r="AR172">
        <v>1631.5</v>
      </c>
      <c r="AS172">
        <v>1617.4</v>
      </c>
      <c r="AT172">
        <v>1603.7</v>
      </c>
      <c r="AU172">
        <v>1587.2</v>
      </c>
      <c r="AV172">
        <v>1571</v>
      </c>
      <c r="AW172">
        <v>1553.5</v>
      </c>
      <c r="AX172">
        <v>1541.2</v>
      </c>
      <c r="AY172">
        <v>1526.4</v>
      </c>
      <c r="AZ172">
        <v>1508.4</v>
      </c>
      <c r="BA172">
        <v>1488.1</v>
      </c>
      <c r="BB172">
        <v>1462</v>
      </c>
      <c r="BC172">
        <v>1422.5</v>
      </c>
      <c r="BD172">
        <v>1409.2</v>
      </c>
      <c r="BE172">
        <v>1391.9</v>
      </c>
      <c r="BF172">
        <v>1374.8</v>
      </c>
      <c r="BG172">
        <v>1355.5</v>
      </c>
      <c r="BH172">
        <v>1336.6</v>
      </c>
      <c r="BI172">
        <v>1307.6</v>
      </c>
      <c r="BJ172">
        <v>1287.6</v>
      </c>
      <c r="BK172">
        <v>1267.4</v>
      </c>
    </row>
    <row r="173" spans="1:63">
      <c r="A173" t="s">
        <v>7</v>
      </c>
      <c r="B173" t="s">
        <v>17</v>
      </c>
      <c r="C173">
        <v>308</v>
      </c>
      <c r="D173">
        <v>333</v>
      </c>
      <c r="E173">
        <v>304.3</v>
      </c>
      <c r="F173">
        <v>326.5</v>
      </c>
      <c r="G173">
        <v>309.5</v>
      </c>
      <c r="H173">
        <v>342.2</v>
      </c>
      <c r="I173">
        <v>393.7</v>
      </c>
      <c r="J173">
        <v>399.8</v>
      </c>
      <c r="K173">
        <v>412.4</v>
      </c>
      <c r="L173">
        <v>425.5</v>
      </c>
      <c r="M173">
        <v>483.7</v>
      </c>
      <c r="N173">
        <v>540.9</v>
      </c>
      <c r="O173">
        <v>581</v>
      </c>
      <c r="P173">
        <v>563</v>
      </c>
      <c r="Q173">
        <v>592.9</v>
      </c>
      <c r="R173">
        <v>622.2</v>
      </c>
      <c r="S173">
        <v>600.9</v>
      </c>
      <c r="T173">
        <v>561.6</v>
      </c>
      <c r="U173">
        <v>654.8</v>
      </c>
      <c r="V173">
        <v>663.2</v>
      </c>
      <c r="W173">
        <v>692.4</v>
      </c>
      <c r="X173">
        <v>727</v>
      </c>
      <c r="Y173">
        <v>760.4</v>
      </c>
      <c r="Z173">
        <v>981.7</v>
      </c>
      <c r="AA173">
        <v>1029.1</v>
      </c>
      <c r="AB173">
        <v>1126.1</v>
      </c>
      <c r="AC173">
        <v>1147.8</v>
      </c>
      <c r="AD173">
        <v>1201.5</v>
      </c>
      <c r="AE173">
        <v>1289.8</v>
      </c>
      <c r="AF173">
        <v>1450.9</v>
      </c>
      <c r="AG173">
        <v>1495.8</v>
      </c>
      <c r="AH173">
        <v>1328.8</v>
      </c>
      <c r="AI173">
        <v>1101</v>
      </c>
      <c r="AJ173">
        <v>821.9</v>
      </c>
      <c r="AK173">
        <v>619</v>
      </c>
      <c r="AL173">
        <v>422.9</v>
      </c>
      <c r="AM173">
        <v>422.7</v>
      </c>
      <c r="AN173">
        <v>423.7</v>
      </c>
      <c r="AO173">
        <v>419.3</v>
      </c>
      <c r="AP173">
        <v>400</v>
      </c>
      <c r="AQ173">
        <v>377.5</v>
      </c>
      <c r="AR173">
        <v>393.5</v>
      </c>
      <c r="AS173">
        <v>405.2</v>
      </c>
      <c r="AT173">
        <v>410.4</v>
      </c>
      <c r="AU173">
        <v>412.2</v>
      </c>
      <c r="AV173">
        <v>383.5</v>
      </c>
      <c r="AW173">
        <v>422.2</v>
      </c>
      <c r="AX173">
        <v>509.8</v>
      </c>
      <c r="AY173">
        <v>592.8</v>
      </c>
      <c r="AZ173">
        <v>631.2</v>
      </c>
      <c r="BA173">
        <v>657.1</v>
      </c>
      <c r="BB173">
        <v>674.3</v>
      </c>
      <c r="BC173">
        <v>688</v>
      </c>
      <c r="BD173">
        <v>787</v>
      </c>
      <c r="BE173">
        <v>824</v>
      </c>
      <c r="BF173">
        <v>861.1</v>
      </c>
      <c r="BG173">
        <v>854.7</v>
      </c>
      <c r="BH173">
        <v>887.8</v>
      </c>
      <c r="BI173">
        <v>877.1</v>
      </c>
      <c r="BJ173">
        <v>865.3</v>
      </c>
      <c r="BK173">
        <v>852.3</v>
      </c>
    </row>
    <row r="174" spans="1:63">
      <c r="A174" t="s">
        <v>7</v>
      </c>
      <c r="B174" t="s">
        <v>58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0.9</v>
      </c>
      <c r="AA174">
        <v>2.1</v>
      </c>
      <c r="AB174">
        <v>3.6</v>
      </c>
      <c r="AC174">
        <v>5.7</v>
      </c>
      <c r="AD174">
        <v>8.199999999999999</v>
      </c>
      <c r="AE174">
        <v>11.2</v>
      </c>
      <c r="AF174">
        <v>14.6</v>
      </c>
      <c r="AG174">
        <v>263.6</v>
      </c>
      <c r="AH174">
        <v>308.5</v>
      </c>
      <c r="AI174">
        <v>354</v>
      </c>
      <c r="AJ174">
        <v>399.3</v>
      </c>
      <c r="AK174">
        <v>444.8</v>
      </c>
      <c r="AL174">
        <v>489.5</v>
      </c>
      <c r="AM174">
        <v>535.8</v>
      </c>
      <c r="AN174">
        <v>582.3</v>
      </c>
      <c r="AO174">
        <v>629.4</v>
      </c>
      <c r="AP174">
        <v>677.2</v>
      </c>
      <c r="AQ174">
        <v>709.5</v>
      </c>
      <c r="AR174">
        <v>748.3</v>
      </c>
      <c r="AS174">
        <v>786.9</v>
      </c>
      <c r="AT174">
        <v>825.4</v>
      </c>
      <c r="AU174">
        <v>825.5</v>
      </c>
      <c r="AV174">
        <v>825.5</v>
      </c>
      <c r="AW174">
        <v>825.5</v>
      </c>
      <c r="AX174">
        <v>825.6</v>
      </c>
      <c r="AY174">
        <v>824.6</v>
      </c>
      <c r="AZ174">
        <v>823.5</v>
      </c>
      <c r="BA174">
        <v>822</v>
      </c>
      <c r="BB174">
        <v>777.1</v>
      </c>
      <c r="BC174">
        <v>450.7</v>
      </c>
      <c r="BD174">
        <v>450.7</v>
      </c>
      <c r="BE174">
        <v>450.6</v>
      </c>
      <c r="BF174">
        <v>450.6</v>
      </c>
      <c r="BG174">
        <v>450.6</v>
      </c>
      <c r="BH174">
        <v>428.1</v>
      </c>
      <c r="BI174">
        <v>316.9</v>
      </c>
      <c r="BJ174">
        <v>316.9</v>
      </c>
      <c r="BK174">
        <v>316.8</v>
      </c>
    </row>
    <row r="175" spans="1:63">
      <c r="A175" t="s">
        <v>7</v>
      </c>
      <c r="B175" t="s">
        <v>66</v>
      </c>
      <c r="C175">
        <v>61</v>
      </c>
      <c r="D175">
        <v>60.5</v>
      </c>
      <c r="E175">
        <v>69.59999999999999</v>
      </c>
      <c r="F175">
        <v>70.3</v>
      </c>
      <c r="G175">
        <v>73.09999999999999</v>
      </c>
      <c r="H175">
        <v>72.7</v>
      </c>
      <c r="I175">
        <v>94.40000000000001</v>
      </c>
      <c r="J175">
        <v>96.3</v>
      </c>
      <c r="K175">
        <v>96</v>
      </c>
      <c r="L175">
        <v>106.7</v>
      </c>
      <c r="M175">
        <v>114.4</v>
      </c>
      <c r="N175">
        <v>116.8</v>
      </c>
      <c r="O175">
        <v>134.7</v>
      </c>
      <c r="P175">
        <v>128.4</v>
      </c>
      <c r="Q175">
        <v>131.1</v>
      </c>
      <c r="R175">
        <v>139.8</v>
      </c>
      <c r="S175">
        <v>129.3</v>
      </c>
      <c r="T175">
        <v>125.6</v>
      </c>
      <c r="U175">
        <v>143.6</v>
      </c>
      <c r="V175">
        <v>148.4</v>
      </c>
      <c r="W175">
        <v>146.4</v>
      </c>
      <c r="X175">
        <v>142.4</v>
      </c>
      <c r="Y175">
        <v>137.4</v>
      </c>
      <c r="Z175">
        <v>129.6</v>
      </c>
      <c r="AA175">
        <v>130.3</v>
      </c>
      <c r="AB175">
        <v>137.6</v>
      </c>
      <c r="AC175">
        <v>143.2</v>
      </c>
      <c r="AD175">
        <v>143.5</v>
      </c>
      <c r="AE175">
        <v>144.6</v>
      </c>
      <c r="AF175">
        <v>151.8</v>
      </c>
      <c r="AG175">
        <v>160.9</v>
      </c>
      <c r="AH175">
        <v>161.7</v>
      </c>
      <c r="AI175">
        <v>162.5</v>
      </c>
      <c r="AJ175">
        <v>163.4</v>
      </c>
      <c r="AK175">
        <v>164.3</v>
      </c>
      <c r="AL175">
        <v>165.1</v>
      </c>
      <c r="AM175">
        <v>167</v>
      </c>
      <c r="AN175">
        <v>168.8</v>
      </c>
      <c r="AO175">
        <v>170.5</v>
      </c>
      <c r="AP175">
        <v>172.1</v>
      </c>
      <c r="AQ175">
        <v>173.5</v>
      </c>
      <c r="AR175">
        <v>174.3</v>
      </c>
      <c r="AS175">
        <v>175.1</v>
      </c>
      <c r="AT175">
        <v>175.8</v>
      </c>
      <c r="AU175">
        <v>176.6</v>
      </c>
      <c r="AV175">
        <v>177.5</v>
      </c>
      <c r="AW175">
        <v>178.4</v>
      </c>
      <c r="AX175">
        <v>179.3</v>
      </c>
      <c r="AY175">
        <v>180.3</v>
      </c>
      <c r="AZ175">
        <v>181.3</v>
      </c>
      <c r="BA175">
        <v>182.4</v>
      </c>
      <c r="BB175">
        <v>183.3</v>
      </c>
      <c r="BC175">
        <v>183.7</v>
      </c>
      <c r="BD175">
        <v>184.8</v>
      </c>
      <c r="BE175">
        <v>185.8</v>
      </c>
      <c r="BF175">
        <v>186.9</v>
      </c>
      <c r="BG175">
        <v>188</v>
      </c>
      <c r="BH175">
        <v>189.1</v>
      </c>
      <c r="BI175">
        <v>190.2</v>
      </c>
      <c r="BJ175">
        <v>191.4</v>
      </c>
      <c r="BK175">
        <v>192.6</v>
      </c>
    </row>
    <row r="176" spans="1:63">
      <c r="A176" t="s">
        <v>7</v>
      </c>
      <c r="B176" t="s">
        <v>18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0.1</v>
      </c>
      <c r="AB176">
        <v>0.1</v>
      </c>
      <c r="AC176">
        <v>0.2</v>
      </c>
      <c r="AD176">
        <v>0.3</v>
      </c>
      <c r="AE176">
        <v>0.4</v>
      </c>
      <c r="AF176">
        <v>0.6</v>
      </c>
      <c r="AG176">
        <v>0.7</v>
      </c>
      <c r="AH176">
        <v>0.9</v>
      </c>
      <c r="AI176">
        <v>1</v>
      </c>
      <c r="AJ176">
        <v>1.1</v>
      </c>
      <c r="AK176">
        <v>1.3</v>
      </c>
      <c r="AL176">
        <v>1.4</v>
      </c>
      <c r="AM176">
        <v>1.4</v>
      </c>
      <c r="AN176">
        <v>1.5</v>
      </c>
      <c r="AO176">
        <v>1.6</v>
      </c>
      <c r="AP176">
        <v>1.7</v>
      </c>
      <c r="AQ176">
        <v>1.7</v>
      </c>
      <c r="AR176">
        <v>1.8</v>
      </c>
      <c r="AS176">
        <v>1.8</v>
      </c>
      <c r="AT176">
        <v>1.8</v>
      </c>
      <c r="AU176">
        <v>1.7</v>
      </c>
      <c r="AV176">
        <v>1.7</v>
      </c>
      <c r="AW176">
        <v>1.6</v>
      </c>
      <c r="AX176">
        <v>1.5</v>
      </c>
      <c r="AY176">
        <v>1.4</v>
      </c>
      <c r="AZ176">
        <v>1.3</v>
      </c>
      <c r="BA176">
        <v>1.1</v>
      </c>
      <c r="BB176">
        <v>1</v>
      </c>
      <c r="BC176">
        <v>0.9</v>
      </c>
      <c r="BD176">
        <v>0.8</v>
      </c>
      <c r="BE176">
        <v>0.7</v>
      </c>
      <c r="BF176">
        <v>0.7</v>
      </c>
      <c r="BG176">
        <v>0.6</v>
      </c>
      <c r="BH176">
        <v>0.5</v>
      </c>
      <c r="BI176">
        <v>0.5</v>
      </c>
      <c r="BJ176">
        <v>0.4</v>
      </c>
      <c r="BK176">
        <v>0.4</v>
      </c>
    </row>
    <row r="197" spans="1:8" s="1" customFormat="1">
      <c r="A197" s="3" t="s">
        <v>5</v>
      </c>
      <c r="B197" s="3" t="s">
        <v>4</v>
      </c>
      <c r="C197" s="3">
        <v>2010</v>
      </c>
      <c r="D197" s="3">
        <v>2022</v>
      </c>
      <c r="E197" s="3">
        <v>2030</v>
      </c>
      <c r="F197" s="3">
        <v>2040</v>
      </c>
      <c r="G197" s="3">
        <v>2050</v>
      </c>
      <c r="H197" s="3">
        <v>2060</v>
      </c>
    </row>
    <row r="198" spans="1:8">
      <c r="A198" t="s">
        <v>7</v>
      </c>
      <c r="B198" t="s">
        <v>19</v>
      </c>
      <c r="C198">
        <v>5541.3</v>
      </c>
      <c r="D198">
        <v>7201.1</v>
      </c>
      <c r="E198">
        <v>8833.200000000001</v>
      </c>
      <c r="F198">
        <v>8197.200000000001</v>
      </c>
      <c r="G198">
        <v>7939.2</v>
      </c>
      <c r="H198">
        <v>6916.9</v>
      </c>
    </row>
    <row r="199" spans="1:8">
      <c r="A199" t="s">
        <v>7</v>
      </c>
      <c r="B199" t="s">
        <v>20</v>
      </c>
      <c r="C199">
        <v>784.2</v>
      </c>
      <c r="D199">
        <v>900.7</v>
      </c>
      <c r="E199">
        <v>1091.1</v>
      </c>
      <c r="F199">
        <v>677.8</v>
      </c>
      <c r="G199">
        <v>495.8</v>
      </c>
      <c r="H199">
        <v>219.1</v>
      </c>
    </row>
    <row r="200" spans="1:8">
      <c r="A200" t="s">
        <v>7</v>
      </c>
      <c r="B200" t="s">
        <v>21</v>
      </c>
      <c r="C200">
        <v>-3313.9</v>
      </c>
      <c r="D200">
        <v>-3020.8</v>
      </c>
      <c r="E200">
        <v>-4277</v>
      </c>
      <c r="F200">
        <v>-4394.6</v>
      </c>
      <c r="G200">
        <v>-4073.7</v>
      </c>
      <c r="H200">
        <v>-3591.1</v>
      </c>
    </row>
    <row r="201" spans="1:8">
      <c r="A201" t="s">
        <v>7</v>
      </c>
      <c r="B201" t="s">
        <v>22</v>
      </c>
      <c r="C201">
        <v>280.2</v>
      </c>
      <c r="D201">
        <v>59.2</v>
      </c>
      <c r="E201">
        <v>0</v>
      </c>
      <c r="F201">
        <v>0</v>
      </c>
      <c r="G201">
        <v>0</v>
      </c>
      <c r="H201">
        <v>0</v>
      </c>
    </row>
    <row r="202" spans="1:8">
      <c r="A202" t="s">
        <v>7</v>
      </c>
      <c r="B202" t="s">
        <v>10</v>
      </c>
      <c r="C202">
        <v>3291.7</v>
      </c>
      <c r="D202">
        <v>5140.1</v>
      </c>
      <c r="E202">
        <v>5647.3</v>
      </c>
      <c r="F202">
        <v>4480.4</v>
      </c>
      <c r="G202">
        <v>4361.2</v>
      </c>
      <c r="H202">
        <v>3544.9</v>
      </c>
    </row>
    <row r="223" spans="1:8" s="1" customFormat="1">
      <c r="A223" s="3" t="s">
        <v>5</v>
      </c>
      <c r="B223" s="3" t="s">
        <v>4</v>
      </c>
      <c r="C223" s="3">
        <v>2010</v>
      </c>
      <c r="D223" s="3">
        <v>2022</v>
      </c>
      <c r="E223" s="3">
        <v>2030</v>
      </c>
      <c r="F223" s="3">
        <v>2040</v>
      </c>
      <c r="G223" s="3">
        <v>2050</v>
      </c>
      <c r="H223" s="3">
        <v>2060</v>
      </c>
    </row>
    <row r="224" spans="1:8">
      <c r="A224" t="s">
        <v>83</v>
      </c>
      <c r="B224" t="s">
        <v>20</v>
      </c>
      <c r="C224">
        <v>31.3</v>
      </c>
      <c r="D224">
        <v>11.4</v>
      </c>
      <c r="E224">
        <v>6</v>
      </c>
      <c r="F224">
        <v>5</v>
      </c>
      <c r="G224">
        <v>5.1</v>
      </c>
      <c r="H224">
        <v>4.4</v>
      </c>
    </row>
    <row r="225" spans="1:8">
      <c r="A225" t="s">
        <v>83</v>
      </c>
      <c r="B225" t="s">
        <v>21</v>
      </c>
      <c r="C225">
        <v>0</v>
      </c>
      <c r="D225">
        <v>-1.5</v>
      </c>
      <c r="E225">
        <v>-1450.5</v>
      </c>
      <c r="F225">
        <v>-1450.5</v>
      </c>
      <c r="G225">
        <v>-1450.5</v>
      </c>
      <c r="H225">
        <v>-1450.5</v>
      </c>
    </row>
    <row r="226" spans="1:8">
      <c r="A226" t="s">
        <v>83</v>
      </c>
      <c r="B226" t="s">
        <v>10</v>
      </c>
      <c r="C226">
        <v>0</v>
      </c>
      <c r="D226">
        <v>0</v>
      </c>
      <c r="E226">
        <v>-1444.5</v>
      </c>
      <c r="F226">
        <v>-1445.5</v>
      </c>
      <c r="G226">
        <v>-1445.4</v>
      </c>
      <c r="H226">
        <v>-1446.2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5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59</v>
      </c>
      <c r="B22" t="s">
        <v>60</v>
      </c>
      <c r="C22">
        <v>0</v>
      </c>
      <c r="D22">
        <v>0</v>
      </c>
      <c r="E22">
        <v>0</v>
      </c>
      <c r="F22">
        <v>9.800000000000001</v>
      </c>
      <c r="G22">
        <v>48.1</v>
      </c>
      <c r="H22">
        <v>95.5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59</v>
      </c>
      <c r="B44" t="s">
        <v>13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0.2</v>
      </c>
      <c r="AR44">
        <v>0.4</v>
      </c>
      <c r="AS44">
        <v>0.6</v>
      </c>
      <c r="AT44">
        <v>0.8</v>
      </c>
      <c r="AU44">
        <v>1</v>
      </c>
      <c r="AV44">
        <v>1.2</v>
      </c>
      <c r="AW44">
        <v>1.4</v>
      </c>
      <c r="AX44">
        <v>1.6</v>
      </c>
      <c r="AY44">
        <v>1.8</v>
      </c>
      <c r="AZ44">
        <v>2</v>
      </c>
      <c r="BA44">
        <v>2.2</v>
      </c>
      <c r="BB44">
        <v>2.5</v>
      </c>
      <c r="BC44">
        <v>2.7</v>
      </c>
      <c r="BD44">
        <v>2.9</v>
      </c>
      <c r="BE44">
        <v>3.1</v>
      </c>
      <c r="BF44">
        <v>3.3</v>
      </c>
      <c r="BG44">
        <v>3.5</v>
      </c>
      <c r="BH44">
        <v>3.7</v>
      </c>
      <c r="BI44">
        <v>3.9</v>
      </c>
      <c r="BJ44">
        <v>4.1</v>
      </c>
      <c r="BK44">
        <v>4.3</v>
      </c>
    </row>
    <row r="45" spans="1:63">
      <c r="A45" t="s">
        <v>59</v>
      </c>
      <c r="B45" t="s">
        <v>15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1.1</v>
      </c>
      <c r="AI45">
        <v>2.2</v>
      </c>
      <c r="AJ45">
        <v>3.3</v>
      </c>
      <c r="AK45">
        <v>4.5</v>
      </c>
      <c r="AL45">
        <v>5.6</v>
      </c>
      <c r="AM45">
        <v>5.6</v>
      </c>
      <c r="AN45">
        <v>5.7</v>
      </c>
      <c r="AO45">
        <v>5.7</v>
      </c>
      <c r="AP45">
        <v>5.7</v>
      </c>
      <c r="AQ45">
        <v>5.8</v>
      </c>
      <c r="AR45">
        <v>5.8</v>
      </c>
      <c r="AS45">
        <v>5.8</v>
      </c>
      <c r="AT45">
        <v>5.8</v>
      </c>
      <c r="AU45">
        <v>5.9</v>
      </c>
      <c r="AV45">
        <v>5.9</v>
      </c>
      <c r="AW45">
        <v>5.9</v>
      </c>
      <c r="AX45">
        <v>6</v>
      </c>
      <c r="AY45">
        <v>6</v>
      </c>
      <c r="AZ45">
        <v>6</v>
      </c>
      <c r="BA45">
        <v>6</v>
      </c>
      <c r="BB45">
        <v>6.1</v>
      </c>
      <c r="BC45">
        <v>6.1</v>
      </c>
      <c r="BD45">
        <v>6.1</v>
      </c>
      <c r="BE45">
        <v>6.2</v>
      </c>
      <c r="BF45">
        <v>6.2</v>
      </c>
      <c r="BG45">
        <v>6.3</v>
      </c>
      <c r="BH45">
        <v>6.3</v>
      </c>
      <c r="BI45">
        <v>6.4</v>
      </c>
      <c r="BJ45">
        <v>6.5</v>
      </c>
      <c r="BK45">
        <v>6.6</v>
      </c>
    </row>
    <row r="46" spans="1:63">
      <c r="A46" t="s">
        <v>59</v>
      </c>
      <c r="B46" t="s">
        <v>41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2.6</v>
      </c>
      <c r="AR46">
        <v>5.2</v>
      </c>
      <c r="AS46">
        <v>8</v>
      </c>
      <c r="AT46">
        <v>10.8</v>
      </c>
      <c r="AU46">
        <v>13.6</v>
      </c>
      <c r="AV46">
        <v>16.5</v>
      </c>
      <c r="AW46">
        <v>19.5</v>
      </c>
      <c r="AX46">
        <v>22.6</v>
      </c>
      <c r="AY46">
        <v>25.7</v>
      </c>
      <c r="AZ46">
        <v>28.9</v>
      </c>
      <c r="BA46">
        <v>32.1</v>
      </c>
      <c r="BB46">
        <v>35.5</v>
      </c>
      <c r="BC46">
        <v>38.9</v>
      </c>
      <c r="BD46">
        <v>42.3</v>
      </c>
      <c r="BE46">
        <v>45.9</v>
      </c>
      <c r="BF46">
        <v>49.5</v>
      </c>
      <c r="BG46">
        <v>53.2</v>
      </c>
      <c r="BH46">
        <v>57</v>
      </c>
      <c r="BI46">
        <v>60.8</v>
      </c>
      <c r="BJ46">
        <v>64.8</v>
      </c>
      <c r="BK46">
        <v>68.8</v>
      </c>
    </row>
    <row r="47" spans="1:63">
      <c r="A47" t="s">
        <v>59</v>
      </c>
      <c r="B47" t="s">
        <v>18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0.1</v>
      </c>
      <c r="AJ47">
        <v>0.2</v>
      </c>
      <c r="AK47">
        <v>0.3</v>
      </c>
      <c r="AL47">
        <v>0.4</v>
      </c>
      <c r="AM47">
        <v>0.5</v>
      </c>
      <c r="AN47">
        <v>0.7</v>
      </c>
      <c r="AO47">
        <v>0.9</v>
      </c>
      <c r="AP47">
        <v>1</v>
      </c>
      <c r="AQ47">
        <v>1.3</v>
      </c>
      <c r="AR47">
        <v>1.6</v>
      </c>
      <c r="AS47">
        <v>2</v>
      </c>
      <c r="AT47">
        <v>2.5</v>
      </c>
      <c r="AU47">
        <v>3</v>
      </c>
      <c r="AV47">
        <v>3.7</v>
      </c>
      <c r="AW47">
        <v>4.4</v>
      </c>
      <c r="AX47">
        <v>5.1</v>
      </c>
      <c r="AY47">
        <v>5.9</v>
      </c>
      <c r="AZ47">
        <v>6.8</v>
      </c>
      <c r="BA47">
        <v>7.7</v>
      </c>
      <c r="BB47">
        <v>8.5</v>
      </c>
      <c r="BC47">
        <v>9.4</v>
      </c>
      <c r="BD47">
        <v>10.2</v>
      </c>
      <c r="BE47">
        <v>11.1</v>
      </c>
      <c r="BF47">
        <v>11.9</v>
      </c>
      <c r="BG47">
        <v>12.7</v>
      </c>
      <c r="BH47">
        <v>13.5</v>
      </c>
      <c r="BI47">
        <v>14.3</v>
      </c>
      <c r="BJ47">
        <v>15.1</v>
      </c>
      <c r="BK47">
        <v>15.8</v>
      </c>
    </row>
    <row r="68" spans="1:8" s="1" customFormat="1">
      <c r="A68" s="3" t="s">
        <v>5</v>
      </c>
      <c r="B68" s="3" t="s">
        <v>4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61</v>
      </c>
      <c r="B69" t="s">
        <v>62</v>
      </c>
      <c r="C69">
        <v>1720.5</v>
      </c>
      <c r="D69">
        <v>1931.4</v>
      </c>
      <c r="E69">
        <v>2204.7</v>
      </c>
      <c r="F69">
        <v>2669.9</v>
      </c>
      <c r="G69">
        <v>3127.9</v>
      </c>
      <c r="H69">
        <v>3503</v>
      </c>
    </row>
    <row r="70" spans="1:8">
      <c r="A70" t="s">
        <v>61</v>
      </c>
      <c r="B70" t="s">
        <v>16</v>
      </c>
      <c r="C70">
        <v>241.7</v>
      </c>
      <c r="D70">
        <v>258.4</v>
      </c>
      <c r="E70">
        <v>315.1</v>
      </c>
      <c r="F70">
        <v>362.4</v>
      </c>
      <c r="G70">
        <v>405.2</v>
      </c>
      <c r="H70">
        <v>438.6</v>
      </c>
    </row>
    <row r="91" spans="1:63" s="1" customFormat="1">
      <c r="A91" s="3" t="s">
        <v>4</v>
      </c>
      <c r="B91" s="3" t="s">
        <v>5</v>
      </c>
      <c r="C91" s="3">
        <v>2000</v>
      </c>
      <c r="D91" s="3">
        <v>2001</v>
      </c>
      <c r="E91" s="3">
        <v>2002</v>
      </c>
      <c r="F91" s="3">
        <v>2003</v>
      </c>
      <c r="G91" s="3">
        <v>2004</v>
      </c>
      <c r="H91" s="3">
        <v>2005</v>
      </c>
      <c r="I91" s="3">
        <v>2006</v>
      </c>
      <c r="J91" s="3">
        <v>2007</v>
      </c>
      <c r="K91" s="3">
        <v>2008</v>
      </c>
      <c r="L91" s="3">
        <v>2009</v>
      </c>
      <c r="M91" s="3">
        <v>2010</v>
      </c>
      <c r="N91" s="3">
        <v>2011</v>
      </c>
      <c r="O91" s="3">
        <v>2012</v>
      </c>
      <c r="P91" s="3">
        <v>2013</v>
      </c>
      <c r="Q91" s="3">
        <v>2014</v>
      </c>
      <c r="R91" s="3">
        <v>2015</v>
      </c>
      <c r="S91" s="3">
        <v>2016</v>
      </c>
      <c r="T91" s="3">
        <v>2017</v>
      </c>
      <c r="U91" s="3">
        <v>2018</v>
      </c>
      <c r="V91" s="3">
        <v>2019</v>
      </c>
      <c r="W91" s="3">
        <v>2020</v>
      </c>
      <c r="X91" s="3">
        <v>2021</v>
      </c>
      <c r="Y91" s="3">
        <v>2022</v>
      </c>
      <c r="Z91" s="3">
        <v>2023</v>
      </c>
      <c r="AA91" s="3">
        <v>2024</v>
      </c>
      <c r="AB91" s="3">
        <v>2025</v>
      </c>
      <c r="AC91" s="3">
        <v>2026</v>
      </c>
      <c r="AD91" s="3">
        <v>2027</v>
      </c>
      <c r="AE91" s="3">
        <v>2028</v>
      </c>
      <c r="AF91" s="3">
        <v>2029</v>
      </c>
      <c r="AG91" s="3">
        <v>2030</v>
      </c>
      <c r="AH91" s="3">
        <v>2031</v>
      </c>
      <c r="AI91" s="3">
        <v>2032</v>
      </c>
      <c r="AJ91" s="3">
        <v>2033</v>
      </c>
      <c r="AK91" s="3">
        <v>2034</v>
      </c>
      <c r="AL91" s="3">
        <v>2035</v>
      </c>
      <c r="AM91" s="3">
        <v>2036</v>
      </c>
      <c r="AN91" s="3">
        <v>2037</v>
      </c>
      <c r="AO91" s="3">
        <v>2038</v>
      </c>
      <c r="AP91" s="3">
        <v>2039</v>
      </c>
      <c r="AQ91" s="3">
        <v>2040</v>
      </c>
      <c r="AR91" s="3">
        <v>2041</v>
      </c>
      <c r="AS91" s="3">
        <v>2042</v>
      </c>
      <c r="AT91" s="3">
        <v>2043</v>
      </c>
      <c r="AU91" s="3">
        <v>2044</v>
      </c>
      <c r="AV91" s="3">
        <v>2045</v>
      </c>
      <c r="AW91" s="3">
        <v>2046</v>
      </c>
      <c r="AX91" s="3">
        <v>2047</v>
      </c>
      <c r="AY91" s="3">
        <v>2048</v>
      </c>
      <c r="AZ91" s="3">
        <v>2049</v>
      </c>
      <c r="BA91" s="3">
        <v>2050</v>
      </c>
      <c r="BB91" s="3">
        <v>2051</v>
      </c>
      <c r="BC91" s="3">
        <v>2052</v>
      </c>
      <c r="BD91" s="3">
        <v>2053</v>
      </c>
      <c r="BE91" s="3">
        <v>2054</v>
      </c>
      <c r="BF91" s="3">
        <v>2055</v>
      </c>
      <c r="BG91" s="3">
        <v>2056</v>
      </c>
      <c r="BH91" s="3">
        <v>2057</v>
      </c>
      <c r="BI91" s="3">
        <v>2058</v>
      </c>
      <c r="BJ91" s="3">
        <v>2059</v>
      </c>
      <c r="BK91" s="3">
        <v>2060</v>
      </c>
    </row>
    <row r="92" spans="1:63">
      <c r="A92" t="s">
        <v>31</v>
      </c>
      <c r="B92" t="s">
        <v>63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0.1</v>
      </c>
      <c r="AM92">
        <v>0.1</v>
      </c>
      <c r="AN92">
        <v>0.1</v>
      </c>
      <c r="AO92">
        <v>0.1</v>
      </c>
      <c r="AP92">
        <v>0.1</v>
      </c>
      <c r="AQ92">
        <v>0.1</v>
      </c>
      <c r="AR92">
        <v>0.1</v>
      </c>
      <c r="AS92">
        <v>0.1</v>
      </c>
      <c r="AT92">
        <v>0.1</v>
      </c>
      <c r="AU92">
        <v>0.2</v>
      </c>
      <c r="AV92">
        <v>0.2</v>
      </c>
      <c r="AW92">
        <v>0.2</v>
      </c>
      <c r="AX92">
        <v>0.2</v>
      </c>
      <c r="AY92">
        <v>0.2</v>
      </c>
      <c r="AZ92">
        <v>0.2</v>
      </c>
      <c r="BA92">
        <v>0.3</v>
      </c>
      <c r="BB92">
        <v>0.3</v>
      </c>
      <c r="BC92">
        <v>0.3</v>
      </c>
      <c r="BD92">
        <v>0.3</v>
      </c>
      <c r="BE92">
        <v>0.4</v>
      </c>
      <c r="BF92">
        <v>0.4</v>
      </c>
      <c r="BG92">
        <v>0.5</v>
      </c>
      <c r="BH92">
        <v>0.5</v>
      </c>
      <c r="BI92">
        <v>0.6</v>
      </c>
      <c r="BJ92">
        <v>0.6</v>
      </c>
      <c r="BK92">
        <v>0.7</v>
      </c>
    </row>
    <row r="93" spans="1:63">
      <c r="A93" t="s">
        <v>31</v>
      </c>
      <c r="B93" t="s">
        <v>64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1.1</v>
      </c>
      <c r="AI93">
        <v>2.2</v>
      </c>
      <c r="AJ93">
        <v>3.3</v>
      </c>
      <c r="AK93">
        <v>4.4</v>
      </c>
      <c r="AL93">
        <v>5.5</v>
      </c>
      <c r="AM93">
        <v>5.6</v>
      </c>
      <c r="AN93">
        <v>5.6</v>
      </c>
      <c r="AO93">
        <v>5.6</v>
      </c>
      <c r="AP93">
        <v>5.6</v>
      </c>
      <c r="AQ93">
        <v>5.6</v>
      </c>
      <c r="AR93">
        <v>5.7</v>
      </c>
      <c r="AS93">
        <v>5.7</v>
      </c>
      <c r="AT93">
        <v>5.7</v>
      </c>
      <c r="AU93">
        <v>5.7</v>
      </c>
      <c r="AV93">
        <v>5.7</v>
      </c>
      <c r="AW93">
        <v>5.7</v>
      </c>
      <c r="AX93">
        <v>5.7</v>
      </c>
      <c r="AY93">
        <v>5.8</v>
      </c>
      <c r="AZ93">
        <v>5.8</v>
      </c>
      <c r="BA93">
        <v>5.8</v>
      </c>
      <c r="BB93">
        <v>5.8</v>
      </c>
      <c r="BC93">
        <v>5.8</v>
      </c>
      <c r="BD93">
        <v>5.8</v>
      </c>
      <c r="BE93">
        <v>5.8</v>
      </c>
      <c r="BF93">
        <v>5.8</v>
      </c>
      <c r="BG93">
        <v>5.8</v>
      </c>
      <c r="BH93">
        <v>5.8</v>
      </c>
      <c r="BI93">
        <v>5.9</v>
      </c>
      <c r="BJ93">
        <v>5.9</v>
      </c>
      <c r="BK93">
        <v>5.9</v>
      </c>
    </row>
    <row r="94" spans="1:63">
      <c r="A94" t="s">
        <v>31</v>
      </c>
      <c r="B94" t="s">
        <v>58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0.1</v>
      </c>
      <c r="AJ94">
        <v>0.2</v>
      </c>
      <c r="AK94">
        <v>0.3</v>
      </c>
      <c r="AL94">
        <v>0.4</v>
      </c>
      <c r="AM94">
        <v>0.5</v>
      </c>
      <c r="AN94">
        <v>0.7</v>
      </c>
      <c r="AO94">
        <v>0.9</v>
      </c>
      <c r="AP94">
        <v>1</v>
      </c>
      <c r="AQ94">
        <v>4</v>
      </c>
      <c r="AR94">
        <v>7.2</v>
      </c>
      <c r="AS94">
        <v>10.5</v>
      </c>
      <c r="AT94">
        <v>14</v>
      </c>
      <c r="AU94">
        <v>17.7</v>
      </c>
      <c r="AV94">
        <v>21.4</v>
      </c>
      <c r="AW94">
        <v>25.3</v>
      </c>
      <c r="AX94">
        <v>29.3</v>
      </c>
      <c r="AY94">
        <v>33.5</v>
      </c>
      <c r="AZ94">
        <v>37.7</v>
      </c>
      <c r="BA94">
        <v>42.1</v>
      </c>
      <c r="BB94">
        <v>46.5</v>
      </c>
      <c r="BC94">
        <v>50.9</v>
      </c>
      <c r="BD94">
        <v>55.4</v>
      </c>
      <c r="BE94">
        <v>60</v>
      </c>
      <c r="BF94">
        <v>64.7</v>
      </c>
      <c r="BG94">
        <v>69.40000000000001</v>
      </c>
      <c r="BH94">
        <v>74.2</v>
      </c>
      <c r="BI94">
        <v>79</v>
      </c>
      <c r="BJ94">
        <v>83.90000000000001</v>
      </c>
      <c r="BK94">
        <v>88.90000000000001</v>
      </c>
    </row>
    <row r="95" spans="1:63">
      <c r="A95" t="s">
        <v>31</v>
      </c>
      <c r="B95" t="s">
        <v>32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1.1</v>
      </c>
      <c r="AI95">
        <v>2.3</v>
      </c>
      <c r="AJ95">
        <v>3.5</v>
      </c>
      <c r="AK95">
        <v>4.7</v>
      </c>
      <c r="AL95">
        <v>6</v>
      </c>
      <c r="AM95">
        <v>6.2</v>
      </c>
      <c r="AN95">
        <v>6.3</v>
      </c>
      <c r="AO95">
        <v>6.6</v>
      </c>
      <c r="AP95">
        <v>6.8</v>
      </c>
      <c r="AQ95">
        <v>9.800000000000001</v>
      </c>
      <c r="AR95">
        <v>13</v>
      </c>
      <c r="AS95">
        <v>16.4</v>
      </c>
      <c r="AT95">
        <v>19.9</v>
      </c>
      <c r="AU95">
        <v>23.5</v>
      </c>
      <c r="AV95">
        <v>27.3</v>
      </c>
      <c r="AW95">
        <v>31.2</v>
      </c>
      <c r="AX95">
        <v>35.3</v>
      </c>
      <c r="AY95">
        <v>39.4</v>
      </c>
      <c r="AZ95">
        <v>43.7</v>
      </c>
      <c r="BA95">
        <v>48.1</v>
      </c>
      <c r="BB95">
        <v>52.5</v>
      </c>
      <c r="BC95">
        <v>57</v>
      </c>
      <c r="BD95">
        <v>61.6</v>
      </c>
      <c r="BE95">
        <v>66.2</v>
      </c>
      <c r="BF95">
        <v>70.90000000000001</v>
      </c>
      <c r="BG95">
        <v>75.7</v>
      </c>
      <c r="BH95">
        <v>80.5</v>
      </c>
      <c r="BI95">
        <v>85.40000000000001</v>
      </c>
      <c r="BJ95">
        <v>90.40000000000001</v>
      </c>
      <c r="BK95">
        <v>95.5</v>
      </c>
    </row>
    <row r="116" spans="1:8" s="1" customFormat="1">
      <c r="A116" s="3" t="s">
        <v>5</v>
      </c>
      <c r="B116" s="3" t="s">
        <v>4</v>
      </c>
      <c r="C116" s="3">
        <v>2010</v>
      </c>
      <c r="D116" s="3">
        <v>2022</v>
      </c>
      <c r="E116" s="3">
        <v>2030</v>
      </c>
      <c r="F116" s="3">
        <v>2040</v>
      </c>
      <c r="G116" s="3">
        <v>2050</v>
      </c>
      <c r="H116" s="3">
        <v>2060</v>
      </c>
    </row>
    <row r="117" spans="1:8">
      <c r="A117" t="s">
        <v>7</v>
      </c>
      <c r="B117" t="s">
        <v>62</v>
      </c>
      <c r="C117">
        <v>1642.8</v>
      </c>
      <c r="D117">
        <v>2070.8</v>
      </c>
      <c r="E117">
        <v>2071.7</v>
      </c>
      <c r="F117">
        <v>2025.2</v>
      </c>
      <c r="G117">
        <v>1987.2</v>
      </c>
      <c r="H117">
        <v>1974.2</v>
      </c>
    </row>
    <row r="118" spans="1:8">
      <c r="A118" t="s">
        <v>7</v>
      </c>
      <c r="B118" t="s">
        <v>17</v>
      </c>
      <c r="C118">
        <v>483.7</v>
      </c>
      <c r="D118">
        <v>760.4</v>
      </c>
      <c r="E118">
        <v>1306.7</v>
      </c>
      <c r="F118">
        <v>1861.3</v>
      </c>
      <c r="G118">
        <v>2453.2</v>
      </c>
      <c r="H118">
        <v>3026.4</v>
      </c>
    </row>
    <row r="119" spans="1:8">
      <c r="A119" t="s">
        <v>7</v>
      </c>
      <c r="B119" t="s">
        <v>65</v>
      </c>
      <c r="C119">
        <v>0</v>
      </c>
      <c r="D119">
        <v>0</v>
      </c>
      <c r="E119">
        <v>0</v>
      </c>
      <c r="F119">
        <v>20.5</v>
      </c>
      <c r="G119">
        <v>76.3</v>
      </c>
      <c r="H119">
        <v>145.3</v>
      </c>
    </row>
    <row r="120" spans="1:8">
      <c r="A120" t="s">
        <v>7</v>
      </c>
      <c r="B120" t="s">
        <v>41</v>
      </c>
      <c r="C120">
        <v>124.9</v>
      </c>
      <c r="D120">
        <v>123.9</v>
      </c>
      <c r="E120">
        <v>138.6</v>
      </c>
      <c r="F120">
        <v>158.2</v>
      </c>
      <c r="G120">
        <v>178.7</v>
      </c>
      <c r="H120">
        <v>200.4</v>
      </c>
    </row>
    <row r="121" spans="1:8">
      <c r="A121" t="s">
        <v>7</v>
      </c>
      <c r="B121" t="s">
        <v>66</v>
      </c>
      <c r="C121">
        <v>114.4</v>
      </c>
      <c r="D121">
        <v>137.4</v>
      </c>
      <c r="E121">
        <v>155.9</v>
      </c>
      <c r="F121">
        <v>170.4</v>
      </c>
      <c r="G121">
        <v>173.4</v>
      </c>
      <c r="H121">
        <v>178.9</v>
      </c>
    </row>
    <row r="122" spans="1:8">
      <c r="A122" t="s">
        <v>7</v>
      </c>
      <c r="B122" t="s">
        <v>16</v>
      </c>
      <c r="C122">
        <v>994.5</v>
      </c>
      <c r="D122">
        <v>1812.9</v>
      </c>
      <c r="E122">
        <v>1764.6</v>
      </c>
      <c r="F122">
        <v>1871.3</v>
      </c>
      <c r="G122">
        <v>1866.7</v>
      </c>
      <c r="H122">
        <v>1845.3</v>
      </c>
    </row>
    <row r="123" spans="1:8">
      <c r="A123" t="s">
        <v>7</v>
      </c>
      <c r="B123" t="s">
        <v>18</v>
      </c>
      <c r="C123">
        <v>0</v>
      </c>
      <c r="D123">
        <v>0</v>
      </c>
      <c r="E123">
        <v>0.7</v>
      </c>
      <c r="F123">
        <v>1.8</v>
      </c>
      <c r="G123">
        <v>2.3</v>
      </c>
      <c r="H123">
        <v>2.6</v>
      </c>
    </row>
    <row r="128" spans="1:8">
      <c r="A128" s="1" t="s">
        <v>0</v>
      </c>
    </row>
    <row r="129" spans="1:1">
      <c r="A129" s="1" t="s">
        <v>58</v>
      </c>
    </row>
    <row r="130" spans="1:1">
      <c r="A130" s="1" t="s">
        <v>11</v>
      </c>
    </row>
    <row r="147" spans="1:8" s="1" customFormat="1">
      <c r="A147" s="3" t="s">
        <v>5</v>
      </c>
      <c r="B147" s="3" t="s">
        <v>4</v>
      </c>
      <c r="C147" s="3">
        <v>2010</v>
      </c>
      <c r="D147" s="3">
        <v>2022</v>
      </c>
      <c r="E147" s="3">
        <v>2030</v>
      </c>
      <c r="F147" s="3">
        <v>2040</v>
      </c>
      <c r="G147" s="3">
        <v>2050</v>
      </c>
      <c r="H147" s="3">
        <v>2060</v>
      </c>
    </row>
    <row r="148" spans="1:8">
      <c r="A148" t="s">
        <v>59</v>
      </c>
      <c r="B148" t="s">
        <v>60</v>
      </c>
      <c r="C148">
        <v>0</v>
      </c>
      <c r="D148">
        <v>0</v>
      </c>
      <c r="E148">
        <v>124.4</v>
      </c>
      <c r="F148">
        <v>365</v>
      </c>
      <c r="G148">
        <v>425.1</v>
      </c>
      <c r="H148">
        <v>177.7</v>
      </c>
    </row>
    <row r="149" spans="1:8">
      <c r="A149" t="s">
        <v>59</v>
      </c>
      <c r="B149" t="s">
        <v>67</v>
      </c>
      <c r="C149">
        <v>0</v>
      </c>
      <c r="D149">
        <v>0</v>
      </c>
      <c r="E149">
        <v>0</v>
      </c>
      <c r="F149">
        <v>156.5</v>
      </c>
      <c r="G149">
        <v>562.6</v>
      </c>
      <c r="H149">
        <v>1234.8</v>
      </c>
    </row>
    <row r="150" spans="1:8">
      <c r="A150" t="s">
        <v>59</v>
      </c>
      <c r="B150" t="s">
        <v>21</v>
      </c>
      <c r="C150">
        <v>0</v>
      </c>
      <c r="D150">
        <v>0</v>
      </c>
      <c r="E150">
        <v>-105.5</v>
      </c>
      <c r="F150">
        <v>-342.2</v>
      </c>
      <c r="G150">
        <v>-593.5</v>
      </c>
      <c r="H150">
        <v>-872.2</v>
      </c>
    </row>
    <row r="171" spans="1:63" s="1" customFormat="1">
      <c r="A171" s="3" t="s">
        <v>5</v>
      </c>
      <c r="B171" s="3" t="s">
        <v>4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59</v>
      </c>
      <c r="B172" t="s">
        <v>13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1</v>
      </c>
      <c r="AH172">
        <v>2.1</v>
      </c>
      <c r="AI172">
        <v>3.1</v>
      </c>
      <c r="AJ172">
        <v>4.2</v>
      </c>
      <c r="AK172">
        <v>5.2</v>
      </c>
      <c r="AL172">
        <v>6.2</v>
      </c>
      <c r="AM172">
        <v>7.3</v>
      </c>
      <c r="AN172">
        <v>8.300000000000001</v>
      </c>
      <c r="AO172">
        <v>9.4</v>
      </c>
      <c r="AP172">
        <v>10.4</v>
      </c>
      <c r="AQ172">
        <v>11.5</v>
      </c>
      <c r="AR172">
        <v>12.5</v>
      </c>
      <c r="AS172">
        <v>13.5</v>
      </c>
      <c r="AT172">
        <v>14.6</v>
      </c>
      <c r="AU172">
        <v>15.6</v>
      </c>
      <c r="AV172">
        <v>16.7</v>
      </c>
      <c r="AW172">
        <v>17.7</v>
      </c>
      <c r="AX172">
        <v>18.7</v>
      </c>
      <c r="AY172">
        <v>19.8</v>
      </c>
      <c r="AZ172">
        <v>20.8</v>
      </c>
      <c r="BA172">
        <v>21.9</v>
      </c>
      <c r="BB172">
        <v>22.9</v>
      </c>
      <c r="BC172">
        <v>24</v>
      </c>
      <c r="BD172">
        <v>25</v>
      </c>
      <c r="BE172">
        <v>26</v>
      </c>
      <c r="BF172">
        <v>27.1</v>
      </c>
      <c r="BG172">
        <v>28.1</v>
      </c>
      <c r="BH172">
        <v>29.2</v>
      </c>
      <c r="BI172">
        <v>30.2</v>
      </c>
      <c r="BJ172">
        <v>31.2</v>
      </c>
      <c r="BK172">
        <v>32.3</v>
      </c>
    </row>
    <row r="173" spans="1:63">
      <c r="A173" t="s">
        <v>59</v>
      </c>
      <c r="B173" t="s">
        <v>15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0.4</v>
      </c>
      <c r="AA173">
        <v>1</v>
      </c>
      <c r="AB173">
        <v>1.9</v>
      </c>
      <c r="AC173">
        <v>2.8</v>
      </c>
      <c r="AD173">
        <v>3.9</v>
      </c>
      <c r="AE173">
        <v>5.1</v>
      </c>
      <c r="AF173">
        <v>6.4</v>
      </c>
      <c r="AG173">
        <v>7.9</v>
      </c>
      <c r="AH173">
        <v>10.3</v>
      </c>
      <c r="AI173">
        <v>13.2</v>
      </c>
      <c r="AJ173">
        <v>16.5</v>
      </c>
      <c r="AK173">
        <v>20.2</v>
      </c>
      <c r="AL173">
        <v>24.3</v>
      </c>
      <c r="AM173">
        <v>29.5</v>
      </c>
      <c r="AN173">
        <v>35.4</v>
      </c>
      <c r="AO173">
        <v>42</v>
      </c>
      <c r="AP173">
        <v>49.2</v>
      </c>
      <c r="AQ173">
        <v>57.2</v>
      </c>
      <c r="AR173">
        <v>64.90000000000001</v>
      </c>
      <c r="AS173">
        <v>72.40000000000001</v>
      </c>
      <c r="AT173">
        <v>79.7</v>
      </c>
      <c r="AU173">
        <v>86.59999999999999</v>
      </c>
      <c r="AV173">
        <v>93.3</v>
      </c>
      <c r="AW173">
        <v>99.7</v>
      </c>
      <c r="AX173">
        <v>105.7</v>
      </c>
      <c r="AY173">
        <v>111.4</v>
      </c>
      <c r="AZ173">
        <v>116.7</v>
      </c>
      <c r="BA173">
        <v>121.7</v>
      </c>
      <c r="BB173">
        <v>126</v>
      </c>
      <c r="BC173">
        <v>130</v>
      </c>
      <c r="BD173">
        <v>133.8</v>
      </c>
      <c r="BE173">
        <v>137.4</v>
      </c>
      <c r="BF173">
        <v>140.7</v>
      </c>
      <c r="BG173">
        <v>143.8</v>
      </c>
      <c r="BH173">
        <v>146.7</v>
      </c>
      <c r="BI173">
        <v>149.4</v>
      </c>
      <c r="BJ173">
        <v>151.9</v>
      </c>
      <c r="BK173">
        <v>154.2</v>
      </c>
    </row>
    <row r="174" spans="1:63">
      <c r="A174" t="s">
        <v>59</v>
      </c>
      <c r="B174" t="s">
        <v>41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5.5</v>
      </c>
      <c r="AH174">
        <v>11.2</v>
      </c>
      <c r="AI174">
        <v>16.9</v>
      </c>
      <c r="AJ174">
        <v>22.7</v>
      </c>
      <c r="AK174">
        <v>28.6</v>
      </c>
      <c r="AL174">
        <v>34.6</v>
      </c>
      <c r="AM174">
        <v>40.7</v>
      </c>
      <c r="AN174">
        <v>46.9</v>
      </c>
      <c r="AO174">
        <v>53.1</v>
      </c>
      <c r="AP174">
        <v>59.5</v>
      </c>
      <c r="AQ174">
        <v>65.90000000000001</v>
      </c>
      <c r="AR174">
        <v>72.5</v>
      </c>
      <c r="AS174">
        <v>79.2</v>
      </c>
      <c r="AT174">
        <v>85.90000000000001</v>
      </c>
      <c r="AU174">
        <v>92.8</v>
      </c>
      <c r="AV174">
        <v>99.8</v>
      </c>
      <c r="AW174">
        <v>106.8</v>
      </c>
      <c r="AX174">
        <v>114</v>
      </c>
      <c r="AY174">
        <v>121.2</v>
      </c>
      <c r="AZ174">
        <v>128.5</v>
      </c>
      <c r="BA174">
        <v>135.9</v>
      </c>
      <c r="BB174">
        <v>143.4</v>
      </c>
      <c r="BC174">
        <v>150.9</v>
      </c>
      <c r="BD174">
        <v>158.6</v>
      </c>
      <c r="BE174">
        <v>166.4</v>
      </c>
      <c r="BF174">
        <v>174.3</v>
      </c>
      <c r="BG174">
        <v>182.2</v>
      </c>
      <c r="BH174">
        <v>190.3</v>
      </c>
      <c r="BI174">
        <v>198.5</v>
      </c>
      <c r="BJ174">
        <v>206.8</v>
      </c>
      <c r="BK174">
        <v>215.3</v>
      </c>
    </row>
    <row r="175" spans="1:63">
      <c r="A175" t="s">
        <v>59</v>
      </c>
      <c r="B175" t="s">
        <v>18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0.2</v>
      </c>
      <c r="AA175">
        <v>0.4</v>
      </c>
      <c r="AB175">
        <v>0.6</v>
      </c>
      <c r="AC175">
        <v>1</v>
      </c>
      <c r="AD175">
        <v>1.7</v>
      </c>
      <c r="AE175">
        <v>2.4</v>
      </c>
      <c r="AF175">
        <v>3.4</v>
      </c>
      <c r="AG175">
        <v>4.5</v>
      </c>
      <c r="AH175">
        <v>8.1</v>
      </c>
      <c r="AI175">
        <v>11.9</v>
      </c>
      <c r="AJ175">
        <v>15.7</v>
      </c>
      <c r="AK175">
        <v>19.6</v>
      </c>
      <c r="AL175">
        <v>23.7</v>
      </c>
      <c r="AM175">
        <v>27.8</v>
      </c>
      <c r="AN175">
        <v>32</v>
      </c>
      <c r="AO175">
        <v>36.2</v>
      </c>
      <c r="AP175">
        <v>40.5</v>
      </c>
      <c r="AQ175">
        <v>44.8</v>
      </c>
      <c r="AR175">
        <v>51.8</v>
      </c>
      <c r="AS175">
        <v>58.8</v>
      </c>
      <c r="AT175">
        <v>65.90000000000001</v>
      </c>
      <c r="AU175">
        <v>73</v>
      </c>
      <c r="AV175">
        <v>80.09999999999999</v>
      </c>
      <c r="AW175">
        <v>87.09999999999999</v>
      </c>
      <c r="AX175">
        <v>94.09999999999999</v>
      </c>
      <c r="AY175">
        <v>101.1</v>
      </c>
      <c r="AZ175">
        <v>108</v>
      </c>
      <c r="BA175">
        <v>114.8</v>
      </c>
      <c r="BB175">
        <v>117.5</v>
      </c>
      <c r="BC175">
        <v>120.1</v>
      </c>
      <c r="BD175">
        <v>122.7</v>
      </c>
      <c r="BE175">
        <v>125.1</v>
      </c>
      <c r="BF175">
        <v>127.5</v>
      </c>
      <c r="BG175">
        <v>129.8</v>
      </c>
      <c r="BH175">
        <v>132.1</v>
      </c>
      <c r="BI175">
        <v>134.3</v>
      </c>
      <c r="BJ175">
        <v>136.3</v>
      </c>
      <c r="BK175">
        <v>138.4</v>
      </c>
    </row>
    <row r="196" spans="1:8" s="1" customFormat="1">
      <c r="A196" s="3" t="s">
        <v>5</v>
      </c>
      <c r="B196" s="3" t="s">
        <v>4</v>
      </c>
      <c r="C196" s="3">
        <v>2010</v>
      </c>
      <c r="D196" s="3">
        <v>2022</v>
      </c>
      <c r="E196" s="3">
        <v>2030</v>
      </c>
      <c r="F196" s="3">
        <v>2040</v>
      </c>
      <c r="G196" s="3">
        <v>2050</v>
      </c>
      <c r="H196" s="3">
        <v>2060</v>
      </c>
    </row>
    <row r="197" spans="1:8">
      <c r="A197" t="s">
        <v>61</v>
      </c>
      <c r="B197" t="s">
        <v>68</v>
      </c>
      <c r="C197">
        <v>0</v>
      </c>
      <c r="D197">
        <v>0</v>
      </c>
      <c r="E197">
        <v>0</v>
      </c>
      <c r="F197">
        <v>286.8</v>
      </c>
      <c r="G197">
        <v>992.3</v>
      </c>
      <c r="H197">
        <v>2119.3</v>
      </c>
    </row>
    <row r="198" spans="1:8">
      <c r="A198" t="s">
        <v>61</v>
      </c>
      <c r="B198" t="s">
        <v>62</v>
      </c>
      <c r="C198">
        <v>1720.5</v>
      </c>
      <c r="D198">
        <v>1931.4</v>
      </c>
      <c r="E198">
        <v>2394</v>
      </c>
      <c r="F198">
        <v>3087.6</v>
      </c>
      <c r="G198">
        <v>3558.8</v>
      </c>
      <c r="H198">
        <v>3793.5</v>
      </c>
    </row>
    <row r="199" spans="1:8">
      <c r="A199" t="s">
        <v>61</v>
      </c>
      <c r="B199" t="s">
        <v>16</v>
      </c>
      <c r="C199">
        <v>241.7</v>
      </c>
      <c r="D199">
        <v>258.4</v>
      </c>
      <c r="E199">
        <v>326.3</v>
      </c>
      <c r="F199">
        <v>385.2</v>
      </c>
      <c r="G199">
        <v>448.8</v>
      </c>
      <c r="H199">
        <v>480.9</v>
      </c>
    </row>
    <row r="220" spans="1:63" s="1" customFormat="1">
      <c r="A220" s="3" t="s">
        <v>4</v>
      </c>
      <c r="B220" s="3" t="s">
        <v>5</v>
      </c>
      <c r="C220" s="3">
        <v>2000</v>
      </c>
      <c r="D220" s="3">
        <v>2001</v>
      </c>
      <c r="E220" s="3">
        <v>2002</v>
      </c>
      <c r="F220" s="3">
        <v>2003</v>
      </c>
      <c r="G220" s="3">
        <v>2004</v>
      </c>
      <c r="H220" s="3">
        <v>2005</v>
      </c>
      <c r="I220" s="3">
        <v>2006</v>
      </c>
      <c r="J220" s="3">
        <v>2007</v>
      </c>
      <c r="K220" s="3">
        <v>2008</v>
      </c>
      <c r="L220" s="3">
        <v>2009</v>
      </c>
      <c r="M220" s="3">
        <v>2010</v>
      </c>
      <c r="N220" s="3">
        <v>2011</v>
      </c>
      <c r="O220" s="3">
        <v>2012</v>
      </c>
      <c r="P220" s="3">
        <v>2013</v>
      </c>
      <c r="Q220" s="3">
        <v>2014</v>
      </c>
      <c r="R220" s="3">
        <v>2015</v>
      </c>
      <c r="S220" s="3">
        <v>2016</v>
      </c>
      <c r="T220" s="3">
        <v>2017</v>
      </c>
      <c r="U220" s="3">
        <v>2018</v>
      </c>
      <c r="V220" s="3">
        <v>2019</v>
      </c>
      <c r="W220" s="3">
        <v>2020</v>
      </c>
      <c r="X220" s="3">
        <v>2021</v>
      </c>
      <c r="Y220" s="3">
        <v>2022</v>
      </c>
      <c r="Z220" s="3">
        <v>2023</v>
      </c>
      <c r="AA220" s="3">
        <v>2024</v>
      </c>
      <c r="AB220" s="3">
        <v>2025</v>
      </c>
      <c r="AC220" s="3">
        <v>2026</v>
      </c>
      <c r="AD220" s="3">
        <v>2027</v>
      </c>
      <c r="AE220" s="3">
        <v>2028</v>
      </c>
      <c r="AF220" s="3">
        <v>2029</v>
      </c>
      <c r="AG220" s="3">
        <v>2030</v>
      </c>
      <c r="AH220" s="3">
        <v>2031</v>
      </c>
      <c r="AI220" s="3">
        <v>2032</v>
      </c>
      <c r="AJ220" s="3">
        <v>2033</v>
      </c>
      <c r="AK220" s="3">
        <v>2034</v>
      </c>
      <c r="AL220" s="3">
        <v>2035</v>
      </c>
      <c r="AM220" s="3">
        <v>2036</v>
      </c>
      <c r="AN220" s="3">
        <v>2037</v>
      </c>
      <c r="AO220" s="3">
        <v>2038</v>
      </c>
      <c r="AP220" s="3">
        <v>2039</v>
      </c>
      <c r="AQ220" s="3">
        <v>2040</v>
      </c>
      <c r="AR220" s="3">
        <v>2041</v>
      </c>
      <c r="AS220" s="3">
        <v>2042</v>
      </c>
      <c r="AT220" s="3">
        <v>2043</v>
      </c>
      <c r="AU220" s="3">
        <v>2044</v>
      </c>
      <c r="AV220" s="3">
        <v>2045</v>
      </c>
      <c r="AW220" s="3">
        <v>2046</v>
      </c>
      <c r="AX220" s="3">
        <v>2047</v>
      </c>
      <c r="AY220" s="3">
        <v>2048</v>
      </c>
      <c r="AZ220" s="3">
        <v>2049</v>
      </c>
      <c r="BA220" s="3">
        <v>2050</v>
      </c>
      <c r="BB220" s="3">
        <v>2051</v>
      </c>
      <c r="BC220" s="3">
        <v>2052</v>
      </c>
      <c r="BD220" s="3">
        <v>2053</v>
      </c>
      <c r="BE220" s="3">
        <v>2054</v>
      </c>
      <c r="BF220" s="3">
        <v>2055</v>
      </c>
      <c r="BG220" s="3">
        <v>2056</v>
      </c>
      <c r="BH220" s="3">
        <v>2057</v>
      </c>
      <c r="BI220" s="3">
        <v>2058</v>
      </c>
      <c r="BJ220" s="3">
        <v>2059</v>
      </c>
      <c r="BK220" s="3">
        <v>2060</v>
      </c>
    </row>
    <row r="221" spans="1:63">
      <c r="A221" t="s">
        <v>31</v>
      </c>
      <c r="B221" t="s">
        <v>63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0.1</v>
      </c>
      <c r="AC221">
        <v>0.1</v>
      </c>
      <c r="AD221">
        <v>0.2</v>
      </c>
      <c r="AE221">
        <v>0.4</v>
      </c>
      <c r="AF221">
        <v>0.5</v>
      </c>
      <c r="AG221">
        <v>0.7</v>
      </c>
      <c r="AH221">
        <v>0.9</v>
      </c>
      <c r="AI221">
        <v>1.1</v>
      </c>
      <c r="AJ221">
        <v>1.3</v>
      </c>
      <c r="AK221">
        <v>1.6</v>
      </c>
      <c r="AL221">
        <v>1.9</v>
      </c>
      <c r="AM221">
        <v>2.2</v>
      </c>
      <c r="AN221">
        <v>2.5</v>
      </c>
      <c r="AO221">
        <v>2.9</v>
      </c>
      <c r="AP221">
        <v>3.3</v>
      </c>
      <c r="AQ221">
        <v>3.7</v>
      </c>
      <c r="AR221">
        <v>4.1</v>
      </c>
      <c r="AS221">
        <v>4.5</v>
      </c>
      <c r="AT221">
        <v>4.9</v>
      </c>
      <c r="AU221">
        <v>5.4</v>
      </c>
      <c r="AV221">
        <v>5.8</v>
      </c>
      <c r="AW221">
        <v>6.3</v>
      </c>
      <c r="AX221">
        <v>6.8</v>
      </c>
      <c r="AY221">
        <v>7.3</v>
      </c>
      <c r="AZ221">
        <v>7.8</v>
      </c>
      <c r="BA221">
        <v>8.300000000000001</v>
      </c>
      <c r="BB221">
        <v>8.800000000000001</v>
      </c>
      <c r="BC221">
        <v>9.4</v>
      </c>
      <c r="BD221">
        <v>10</v>
      </c>
      <c r="BE221">
        <v>10.6</v>
      </c>
      <c r="BF221">
        <v>11.2</v>
      </c>
      <c r="BG221">
        <v>11.9</v>
      </c>
      <c r="BH221">
        <v>12.5</v>
      </c>
      <c r="BI221">
        <v>13.2</v>
      </c>
      <c r="BJ221">
        <v>14</v>
      </c>
      <c r="BK221">
        <v>14.7</v>
      </c>
    </row>
    <row r="222" spans="1:63">
      <c r="A222" t="s">
        <v>31</v>
      </c>
      <c r="B222" t="s">
        <v>64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3</v>
      </c>
      <c r="AI222">
        <v>6.1</v>
      </c>
      <c r="AJ222">
        <v>9.199999999999999</v>
      </c>
      <c r="AK222">
        <v>12.4</v>
      </c>
      <c r="AL222">
        <v>15.6</v>
      </c>
      <c r="AM222">
        <v>19.2</v>
      </c>
      <c r="AN222">
        <v>22.9</v>
      </c>
      <c r="AO222">
        <v>26.7</v>
      </c>
      <c r="AP222">
        <v>30.4</v>
      </c>
      <c r="AQ222">
        <v>34.2</v>
      </c>
      <c r="AR222">
        <v>40.5</v>
      </c>
      <c r="AS222">
        <v>46.8</v>
      </c>
      <c r="AT222">
        <v>53.1</v>
      </c>
      <c r="AU222">
        <v>59.5</v>
      </c>
      <c r="AV222">
        <v>65.8</v>
      </c>
      <c r="AW222">
        <v>72.09999999999999</v>
      </c>
      <c r="AX222">
        <v>78.3</v>
      </c>
      <c r="AY222">
        <v>84.5</v>
      </c>
      <c r="AZ222">
        <v>90.7</v>
      </c>
      <c r="BA222">
        <v>96.7</v>
      </c>
      <c r="BB222">
        <v>98.2</v>
      </c>
      <c r="BC222">
        <v>99.5</v>
      </c>
      <c r="BD222">
        <v>100.8</v>
      </c>
      <c r="BE222">
        <v>102</v>
      </c>
      <c r="BF222">
        <v>103.2</v>
      </c>
      <c r="BG222">
        <v>104.3</v>
      </c>
      <c r="BH222">
        <v>105.3</v>
      </c>
      <c r="BI222">
        <v>106.3</v>
      </c>
      <c r="BJ222">
        <v>107.3</v>
      </c>
      <c r="BK222">
        <v>108.1</v>
      </c>
    </row>
    <row r="223" spans="1:63">
      <c r="A223" t="s">
        <v>31</v>
      </c>
      <c r="B223" t="s">
        <v>58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0.7</v>
      </c>
      <c r="AA223">
        <v>1.4</v>
      </c>
      <c r="AB223">
        <v>2.4</v>
      </c>
      <c r="AC223">
        <v>3.7</v>
      </c>
      <c r="AD223">
        <v>5.3</v>
      </c>
      <c r="AE223">
        <v>7.2</v>
      </c>
      <c r="AF223">
        <v>9.300000000000001</v>
      </c>
      <c r="AG223">
        <v>18.3</v>
      </c>
      <c r="AH223">
        <v>27.8</v>
      </c>
      <c r="AI223">
        <v>37.9</v>
      </c>
      <c r="AJ223">
        <v>48.5</v>
      </c>
      <c r="AK223">
        <v>59.7</v>
      </c>
      <c r="AL223">
        <v>71.3</v>
      </c>
      <c r="AM223">
        <v>83.8</v>
      </c>
      <c r="AN223">
        <v>97</v>
      </c>
      <c r="AO223">
        <v>111.1</v>
      </c>
      <c r="AP223">
        <v>125.9</v>
      </c>
      <c r="AQ223">
        <v>141.6</v>
      </c>
      <c r="AR223">
        <v>157.2</v>
      </c>
      <c r="AS223">
        <v>172.7</v>
      </c>
      <c r="AT223">
        <v>188</v>
      </c>
      <c r="AU223">
        <v>203.2</v>
      </c>
      <c r="AV223">
        <v>218.2</v>
      </c>
      <c r="AW223">
        <v>232.9</v>
      </c>
      <c r="AX223">
        <v>247.4</v>
      </c>
      <c r="AY223">
        <v>261.6</v>
      </c>
      <c r="AZ223">
        <v>275.5</v>
      </c>
      <c r="BA223">
        <v>289.2</v>
      </c>
      <c r="BB223">
        <v>302.7</v>
      </c>
      <c r="BC223">
        <v>316.1</v>
      </c>
      <c r="BD223">
        <v>329.3</v>
      </c>
      <c r="BE223">
        <v>342.3</v>
      </c>
      <c r="BF223">
        <v>355.2</v>
      </c>
      <c r="BG223">
        <v>367.8</v>
      </c>
      <c r="BH223">
        <v>380.4</v>
      </c>
      <c r="BI223">
        <v>392.8</v>
      </c>
      <c r="BJ223">
        <v>405.1</v>
      </c>
      <c r="BK223">
        <v>417.3</v>
      </c>
    </row>
    <row r="224" spans="1:63">
      <c r="A224" t="s">
        <v>31</v>
      </c>
      <c r="B224" t="s">
        <v>32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0.7</v>
      </c>
      <c r="AA224">
        <v>1.4</v>
      </c>
      <c r="AB224">
        <v>2.5</v>
      </c>
      <c r="AC224">
        <v>3.8</v>
      </c>
      <c r="AD224">
        <v>5.5</v>
      </c>
      <c r="AE224">
        <v>7.5</v>
      </c>
      <c r="AF224">
        <v>9.800000000000001</v>
      </c>
      <c r="AG224">
        <v>19</v>
      </c>
      <c r="AH224">
        <v>31.7</v>
      </c>
      <c r="AI224">
        <v>45.1</v>
      </c>
      <c r="AJ224">
        <v>59.1</v>
      </c>
      <c r="AK224">
        <v>73.59999999999999</v>
      </c>
      <c r="AL224">
        <v>88.8</v>
      </c>
      <c r="AM224">
        <v>105.2</v>
      </c>
      <c r="AN224">
        <v>122.5</v>
      </c>
      <c r="AO224">
        <v>140.6</v>
      </c>
      <c r="AP224">
        <v>159.6</v>
      </c>
      <c r="AQ224">
        <v>179.4</v>
      </c>
      <c r="AR224">
        <v>201.7</v>
      </c>
      <c r="AS224">
        <v>224</v>
      </c>
      <c r="AT224">
        <v>246.1</v>
      </c>
      <c r="AU224">
        <v>268.1</v>
      </c>
      <c r="AV224">
        <v>289.8</v>
      </c>
      <c r="AW224">
        <v>311.3</v>
      </c>
      <c r="AX224">
        <v>332.5</v>
      </c>
      <c r="AY224">
        <v>353.4</v>
      </c>
      <c r="AZ224">
        <v>374</v>
      </c>
      <c r="BA224">
        <v>394.2</v>
      </c>
      <c r="BB224">
        <v>409.7</v>
      </c>
      <c r="BC224">
        <v>425</v>
      </c>
      <c r="BD224">
        <v>440.1</v>
      </c>
      <c r="BE224">
        <v>454.9</v>
      </c>
      <c r="BF224">
        <v>469.6</v>
      </c>
      <c r="BG224">
        <v>484</v>
      </c>
      <c r="BH224">
        <v>498.3</v>
      </c>
      <c r="BI224">
        <v>512.4</v>
      </c>
      <c r="BJ224">
        <v>526.3</v>
      </c>
      <c r="BK224">
        <v>540.2</v>
      </c>
    </row>
    <row r="245" spans="1:8" s="1" customFormat="1">
      <c r="A245" s="3" t="s">
        <v>5</v>
      </c>
      <c r="B245" s="3" t="s">
        <v>4</v>
      </c>
      <c r="C245" s="3">
        <v>2010</v>
      </c>
      <c r="D245" s="3">
        <v>2022</v>
      </c>
      <c r="E245" s="3">
        <v>2030</v>
      </c>
      <c r="F245" s="3">
        <v>2040</v>
      </c>
      <c r="G245" s="3">
        <v>2050</v>
      </c>
      <c r="H245" s="3">
        <v>2060</v>
      </c>
    </row>
    <row r="246" spans="1:8">
      <c r="A246" t="s">
        <v>7</v>
      </c>
      <c r="B246" t="s">
        <v>62</v>
      </c>
      <c r="C246">
        <v>1642.8</v>
      </c>
      <c r="D246">
        <v>2070.8</v>
      </c>
      <c r="E246">
        <v>1829.4</v>
      </c>
      <c r="F246">
        <v>1424.9</v>
      </c>
      <c r="G246">
        <v>1052.3</v>
      </c>
      <c r="H246">
        <v>745.6</v>
      </c>
    </row>
    <row r="247" spans="1:8">
      <c r="A247" t="s">
        <v>7</v>
      </c>
      <c r="B247" t="s">
        <v>17</v>
      </c>
      <c r="C247">
        <v>483.7</v>
      </c>
      <c r="D247">
        <v>760.4</v>
      </c>
      <c r="E247">
        <v>1495.8</v>
      </c>
      <c r="F247">
        <v>377.5</v>
      </c>
      <c r="G247">
        <v>657.1</v>
      </c>
      <c r="H247">
        <v>852.3</v>
      </c>
    </row>
    <row r="248" spans="1:8">
      <c r="A248" t="s">
        <v>7</v>
      </c>
      <c r="B248" t="s">
        <v>65</v>
      </c>
      <c r="C248">
        <v>0</v>
      </c>
      <c r="D248">
        <v>0</v>
      </c>
      <c r="E248">
        <v>263.6</v>
      </c>
      <c r="F248">
        <v>709.5</v>
      </c>
      <c r="G248">
        <v>822</v>
      </c>
      <c r="H248">
        <v>316.8</v>
      </c>
    </row>
    <row r="249" spans="1:8">
      <c r="A249" t="s">
        <v>7</v>
      </c>
      <c r="B249" t="s">
        <v>41</v>
      </c>
      <c r="C249">
        <v>124.9</v>
      </c>
      <c r="D249">
        <v>123.9</v>
      </c>
      <c r="E249">
        <v>135.5</v>
      </c>
      <c r="F249">
        <v>146.6</v>
      </c>
      <c r="G249">
        <v>158.3</v>
      </c>
      <c r="H249">
        <v>169.9</v>
      </c>
    </row>
    <row r="250" spans="1:8">
      <c r="A250" t="s">
        <v>7</v>
      </c>
      <c r="B250" t="s">
        <v>66</v>
      </c>
      <c r="C250">
        <v>114.4</v>
      </c>
      <c r="D250">
        <v>137.4</v>
      </c>
      <c r="E250">
        <v>160.9</v>
      </c>
      <c r="F250">
        <v>173.5</v>
      </c>
      <c r="G250">
        <v>182.4</v>
      </c>
      <c r="H250">
        <v>192.6</v>
      </c>
    </row>
    <row r="251" spans="1:8">
      <c r="A251" t="s">
        <v>7</v>
      </c>
      <c r="B251" t="s">
        <v>16</v>
      </c>
      <c r="C251">
        <v>994.5</v>
      </c>
      <c r="D251">
        <v>1812.9</v>
      </c>
      <c r="E251">
        <v>1761.3</v>
      </c>
      <c r="F251">
        <v>1646.6</v>
      </c>
      <c r="G251">
        <v>1488.1</v>
      </c>
      <c r="H251">
        <v>1267.4</v>
      </c>
    </row>
    <row r="252" spans="1:8">
      <c r="A252" t="s">
        <v>7</v>
      </c>
      <c r="B252" t="s">
        <v>18</v>
      </c>
      <c r="C252">
        <v>0</v>
      </c>
      <c r="D252">
        <v>0</v>
      </c>
      <c r="E252">
        <v>0.7</v>
      </c>
      <c r="F252">
        <v>1.7</v>
      </c>
      <c r="G252">
        <v>1.1</v>
      </c>
      <c r="H252">
        <v>0.4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6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</v>
      </c>
      <c r="B22" t="s">
        <v>13</v>
      </c>
      <c r="C22">
        <v>330.8</v>
      </c>
      <c r="D22">
        <v>298.5</v>
      </c>
      <c r="E22">
        <v>331.6</v>
      </c>
      <c r="F22">
        <v>345</v>
      </c>
      <c r="G22">
        <v>392.8</v>
      </c>
      <c r="H22">
        <v>371.5</v>
      </c>
      <c r="I22">
        <v>351.6</v>
      </c>
      <c r="J22">
        <v>334.8</v>
      </c>
      <c r="K22">
        <v>299.6</v>
      </c>
      <c r="L22">
        <v>274.5</v>
      </c>
      <c r="M22">
        <v>254.1</v>
      </c>
      <c r="N22">
        <v>240.8</v>
      </c>
      <c r="O22">
        <v>235.8</v>
      </c>
      <c r="P22">
        <v>255.3</v>
      </c>
      <c r="Q22">
        <v>267.3</v>
      </c>
      <c r="R22">
        <v>243.8</v>
      </c>
      <c r="S22">
        <v>229.3</v>
      </c>
      <c r="T22">
        <v>250.3</v>
      </c>
      <c r="U22">
        <v>253.7</v>
      </c>
      <c r="V22">
        <v>253.7</v>
      </c>
      <c r="W22">
        <v>223.2</v>
      </c>
      <c r="X22">
        <v>243.4</v>
      </c>
      <c r="Y22">
        <v>250.5</v>
      </c>
      <c r="Z22">
        <v>253.1</v>
      </c>
      <c r="AA22">
        <v>253.2</v>
      </c>
      <c r="AB22">
        <v>252</v>
      </c>
      <c r="AC22">
        <v>251.7</v>
      </c>
      <c r="AD22">
        <v>251.7</v>
      </c>
      <c r="AE22">
        <v>251.7</v>
      </c>
      <c r="AF22">
        <v>251.6</v>
      </c>
      <c r="AG22">
        <v>251.5</v>
      </c>
      <c r="AH22">
        <v>251.4</v>
      </c>
      <c r="AI22">
        <v>251.2</v>
      </c>
      <c r="AJ22">
        <v>251.2</v>
      </c>
      <c r="AK22">
        <v>251.1</v>
      </c>
      <c r="AL22">
        <v>251</v>
      </c>
      <c r="AM22">
        <v>250.9</v>
      </c>
      <c r="AN22">
        <v>250.7</v>
      </c>
      <c r="AO22">
        <v>250.5</v>
      </c>
      <c r="AP22">
        <v>250.3</v>
      </c>
      <c r="AQ22">
        <v>250</v>
      </c>
      <c r="AR22">
        <v>249.6</v>
      </c>
      <c r="AS22">
        <v>249.3</v>
      </c>
      <c r="AT22">
        <v>248.9</v>
      </c>
      <c r="AU22">
        <v>248.5</v>
      </c>
      <c r="AV22">
        <v>248</v>
      </c>
      <c r="AW22">
        <v>247.5</v>
      </c>
      <c r="AX22">
        <v>247</v>
      </c>
      <c r="AY22">
        <v>246.5</v>
      </c>
      <c r="AZ22">
        <v>245.7</v>
      </c>
      <c r="BA22">
        <v>245</v>
      </c>
      <c r="BB22">
        <v>244.1</v>
      </c>
      <c r="BC22">
        <v>243.3</v>
      </c>
      <c r="BD22">
        <v>242.4</v>
      </c>
      <c r="BE22">
        <v>241.5</v>
      </c>
      <c r="BF22">
        <v>240.6</v>
      </c>
      <c r="BG22">
        <v>239.7</v>
      </c>
      <c r="BH22">
        <v>238.7</v>
      </c>
      <c r="BI22">
        <v>237.7</v>
      </c>
      <c r="BJ22">
        <v>236.8</v>
      </c>
      <c r="BK22">
        <v>235.8</v>
      </c>
    </row>
    <row r="23" spans="1:63">
      <c r="A23" t="s">
        <v>12</v>
      </c>
      <c r="B23" t="s">
        <v>14</v>
      </c>
      <c r="C23">
        <v>93</v>
      </c>
      <c r="D23">
        <v>80.5</v>
      </c>
      <c r="E23">
        <v>78.2</v>
      </c>
      <c r="F23">
        <v>74.09999999999999</v>
      </c>
      <c r="G23">
        <v>78.8</v>
      </c>
      <c r="H23">
        <v>81.40000000000001</v>
      </c>
      <c r="I23">
        <v>80.09999999999999</v>
      </c>
      <c r="J23">
        <v>95.59999999999999</v>
      </c>
      <c r="K23">
        <v>97.2</v>
      </c>
      <c r="L23">
        <v>99.8</v>
      </c>
      <c r="M23">
        <v>90.09999999999999</v>
      </c>
      <c r="N23">
        <v>97.3</v>
      </c>
      <c r="O23">
        <v>93.90000000000001</v>
      </c>
      <c r="P23">
        <v>104.9</v>
      </c>
      <c r="Q23">
        <v>108</v>
      </c>
      <c r="R23">
        <v>106.8</v>
      </c>
      <c r="S23">
        <v>102</v>
      </c>
      <c r="T23">
        <v>103.3</v>
      </c>
      <c r="U23">
        <v>98.5</v>
      </c>
      <c r="V23">
        <v>87.8</v>
      </c>
      <c r="W23">
        <v>80.3</v>
      </c>
      <c r="X23">
        <v>76.59999999999999</v>
      </c>
      <c r="Y23">
        <v>72.59999999999999</v>
      </c>
      <c r="Z23">
        <v>72.7</v>
      </c>
      <c r="AA23">
        <v>72.7</v>
      </c>
      <c r="AB23">
        <v>72.7</v>
      </c>
      <c r="AC23">
        <v>72.7</v>
      </c>
      <c r="AD23">
        <v>72.7</v>
      </c>
      <c r="AE23">
        <v>72.8</v>
      </c>
      <c r="AF23">
        <v>72.8</v>
      </c>
      <c r="AG23">
        <v>72.90000000000001</v>
      </c>
      <c r="AH23">
        <v>72.90000000000001</v>
      </c>
      <c r="AI23">
        <v>73</v>
      </c>
      <c r="AJ23">
        <v>73.09999999999999</v>
      </c>
      <c r="AK23">
        <v>73.2</v>
      </c>
      <c r="AL23">
        <v>73.3</v>
      </c>
      <c r="AM23">
        <v>73.40000000000001</v>
      </c>
      <c r="AN23">
        <v>73.5</v>
      </c>
      <c r="AO23">
        <v>73.7</v>
      </c>
      <c r="AP23">
        <v>73.8</v>
      </c>
      <c r="AQ23">
        <v>74</v>
      </c>
      <c r="AR23">
        <v>74.09999999999999</v>
      </c>
      <c r="AS23">
        <v>74.3</v>
      </c>
      <c r="AT23">
        <v>74.5</v>
      </c>
      <c r="AU23">
        <v>74.7</v>
      </c>
      <c r="AV23">
        <v>74.90000000000001</v>
      </c>
      <c r="AW23">
        <v>75.09999999999999</v>
      </c>
      <c r="AX23">
        <v>75.3</v>
      </c>
      <c r="AY23">
        <v>75.5</v>
      </c>
      <c r="AZ23">
        <v>75.7</v>
      </c>
      <c r="BA23">
        <v>76</v>
      </c>
      <c r="BB23">
        <v>76.2</v>
      </c>
      <c r="BC23">
        <v>76.5</v>
      </c>
      <c r="BD23">
        <v>76.8</v>
      </c>
      <c r="BE23">
        <v>77.09999999999999</v>
      </c>
      <c r="BF23">
        <v>77.3</v>
      </c>
      <c r="BG23">
        <v>77.59999999999999</v>
      </c>
      <c r="BH23">
        <v>78</v>
      </c>
      <c r="BI23">
        <v>78.3</v>
      </c>
      <c r="BJ23">
        <v>78.59999999999999</v>
      </c>
      <c r="BK23">
        <v>78.90000000000001</v>
      </c>
    </row>
    <row r="24" spans="1:63">
      <c r="A24" t="s">
        <v>12</v>
      </c>
      <c r="B24" t="s">
        <v>15</v>
      </c>
      <c r="C24">
        <v>5.6</v>
      </c>
      <c r="D24">
        <v>5.6</v>
      </c>
      <c r="E24">
        <v>5.6</v>
      </c>
      <c r="F24">
        <v>6</v>
      </c>
      <c r="G24">
        <v>6</v>
      </c>
      <c r="H24">
        <v>7.5</v>
      </c>
      <c r="I24">
        <v>7.3</v>
      </c>
      <c r="J24">
        <v>30.1</v>
      </c>
      <c r="K24">
        <v>32.6</v>
      </c>
      <c r="L24">
        <v>36.9</v>
      </c>
      <c r="M24">
        <v>48.9</v>
      </c>
      <c r="N24">
        <v>67.3</v>
      </c>
      <c r="O24">
        <v>72.59999999999999</v>
      </c>
      <c r="P24">
        <v>79.7</v>
      </c>
      <c r="Q24">
        <v>83.5</v>
      </c>
      <c r="R24">
        <v>77.59999999999999</v>
      </c>
      <c r="S24">
        <v>78.2</v>
      </c>
      <c r="T24">
        <v>89.59999999999999</v>
      </c>
      <c r="U24">
        <v>90.2</v>
      </c>
      <c r="V24">
        <v>87</v>
      </c>
      <c r="W24">
        <v>80.7</v>
      </c>
      <c r="X24">
        <v>89.40000000000001</v>
      </c>
      <c r="Y24">
        <v>103.5</v>
      </c>
      <c r="Z24">
        <v>141.5</v>
      </c>
      <c r="AA24">
        <v>147.3</v>
      </c>
      <c r="AB24">
        <v>151.9</v>
      </c>
      <c r="AC24">
        <v>156.2</v>
      </c>
      <c r="AD24">
        <v>160.3</v>
      </c>
      <c r="AE24">
        <v>159.6</v>
      </c>
      <c r="AF24">
        <v>158.7</v>
      </c>
      <c r="AG24">
        <v>157.5</v>
      </c>
      <c r="AH24">
        <v>154.7</v>
      </c>
      <c r="AI24">
        <v>151.6</v>
      </c>
      <c r="AJ24">
        <v>148.3</v>
      </c>
      <c r="AK24">
        <v>144.7</v>
      </c>
      <c r="AL24">
        <v>140.8</v>
      </c>
      <c r="AM24">
        <v>137.8</v>
      </c>
      <c r="AN24">
        <v>134.7</v>
      </c>
      <c r="AO24">
        <v>131.4</v>
      </c>
      <c r="AP24">
        <v>128.1</v>
      </c>
      <c r="AQ24">
        <v>124.8</v>
      </c>
      <c r="AR24">
        <v>120.3</v>
      </c>
      <c r="AS24">
        <v>115.8</v>
      </c>
      <c r="AT24">
        <v>111.2</v>
      </c>
      <c r="AU24">
        <v>106.7</v>
      </c>
      <c r="AV24">
        <v>102.2</v>
      </c>
      <c r="AW24">
        <v>97.90000000000001</v>
      </c>
      <c r="AX24">
        <v>93.8</v>
      </c>
      <c r="AY24">
        <v>89.8</v>
      </c>
      <c r="AZ24">
        <v>86.09999999999999</v>
      </c>
      <c r="BA24">
        <v>82.59999999999999</v>
      </c>
      <c r="BB24">
        <v>79.8</v>
      </c>
      <c r="BC24">
        <v>77.3</v>
      </c>
      <c r="BD24">
        <v>75</v>
      </c>
      <c r="BE24">
        <v>73</v>
      </c>
      <c r="BF24">
        <v>71.3</v>
      </c>
      <c r="BG24">
        <v>69.8</v>
      </c>
      <c r="BH24">
        <v>68.5</v>
      </c>
      <c r="BI24">
        <v>67.40000000000001</v>
      </c>
      <c r="BJ24">
        <v>66.40000000000001</v>
      </c>
      <c r="BK24">
        <v>65.7</v>
      </c>
    </row>
    <row r="25" spans="1:63">
      <c r="A25" t="s">
        <v>12</v>
      </c>
      <c r="B25" t="s">
        <v>16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0.1</v>
      </c>
      <c r="O25">
        <v>0.1</v>
      </c>
      <c r="P25">
        <v>0.1</v>
      </c>
      <c r="Q25">
        <v>0.1</v>
      </c>
      <c r="R25">
        <v>0.1</v>
      </c>
      <c r="S25">
        <v>0.1</v>
      </c>
      <c r="T25">
        <v>0.1</v>
      </c>
      <c r="U25">
        <v>0.1</v>
      </c>
      <c r="V25">
        <v>0.1</v>
      </c>
      <c r="W25">
        <v>0.1</v>
      </c>
      <c r="X25">
        <v>0.1</v>
      </c>
      <c r="Y25">
        <v>0.1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12</v>
      </c>
      <c r="B26" t="s">
        <v>17</v>
      </c>
      <c r="C26">
        <v>91.90000000000001</v>
      </c>
      <c r="D26">
        <v>95.40000000000001</v>
      </c>
      <c r="E26">
        <v>99.40000000000001</v>
      </c>
      <c r="F26">
        <v>97.59999999999999</v>
      </c>
      <c r="G26">
        <v>95.2</v>
      </c>
      <c r="H26">
        <v>87.5</v>
      </c>
      <c r="I26">
        <v>86.5</v>
      </c>
      <c r="J26">
        <v>86.2</v>
      </c>
      <c r="K26">
        <v>80</v>
      </c>
      <c r="L26">
        <v>86.7</v>
      </c>
      <c r="M26">
        <v>98.09999999999999</v>
      </c>
      <c r="N26">
        <v>98.8</v>
      </c>
      <c r="O26">
        <v>104.6</v>
      </c>
      <c r="P26">
        <v>106</v>
      </c>
      <c r="Q26">
        <v>95.09999999999999</v>
      </c>
      <c r="R26">
        <v>99.90000000000001</v>
      </c>
      <c r="S26">
        <v>126.6</v>
      </c>
      <c r="T26">
        <v>121.5</v>
      </c>
      <c r="U26">
        <v>117.7</v>
      </c>
      <c r="V26">
        <v>115.5</v>
      </c>
      <c r="W26">
        <v>108.1</v>
      </c>
      <c r="X26">
        <v>108.4</v>
      </c>
      <c r="Y26">
        <v>98.90000000000001</v>
      </c>
      <c r="Z26">
        <v>106.7</v>
      </c>
      <c r="AA26">
        <v>107.6</v>
      </c>
      <c r="AB26">
        <v>107.6</v>
      </c>
      <c r="AC26">
        <v>107.8</v>
      </c>
      <c r="AD26">
        <v>107.9</v>
      </c>
      <c r="AE26">
        <v>107.6</v>
      </c>
      <c r="AF26">
        <v>108.8</v>
      </c>
      <c r="AG26">
        <v>108.7</v>
      </c>
      <c r="AH26">
        <v>108.7</v>
      </c>
      <c r="AI26">
        <v>109.2</v>
      </c>
      <c r="AJ26">
        <v>109.1</v>
      </c>
      <c r="AK26">
        <v>109.2</v>
      </c>
      <c r="AL26">
        <v>109.2</v>
      </c>
      <c r="AM26">
        <v>109.2</v>
      </c>
      <c r="AN26">
        <v>109.2</v>
      </c>
      <c r="AO26">
        <v>109.2</v>
      </c>
      <c r="AP26">
        <v>109.2</v>
      </c>
      <c r="AQ26">
        <v>109.2</v>
      </c>
      <c r="AR26">
        <v>109.2</v>
      </c>
      <c r="AS26">
        <v>109.2</v>
      </c>
      <c r="AT26">
        <v>109.2</v>
      </c>
      <c r="AU26">
        <v>109.2</v>
      </c>
      <c r="AV26">
        <v>109.2</v>
      </c>
      <c r="AW26">
        <v>109.2</v>
      </c>
      <c r="AX26">
        <v>109.2</v>
      </c>
      <c r="AY26">
        <v>109.2</v>
      </c>
      <c r="AZ26">
        <v>109.2</v>
      </c>
      <c r="BA26">
        <v>109.2</v>
      </c>
      <c r="BB26">
        <v>109.2</v>
      </c>
      <c r="BC26">
        <v>109.2</v>
      </c>
      <c r="BD26">
        <v>109.2</v>
      </c>
      <c r="BE26">
        <v>109.2</v>
      </c>
      <c r="BF26">
        <v>109.2</v>
      </c>
      <c r="BG26">
        <v>109.2</v>
      </c>
      <c r="BH26">
        <v>109.2</v>
      </c>
      <c r="BI26">
        <v>109.2</v>
      </c>
      <c r="BJ26">
        <v>109.2</v>
      </c>
      <c r="BK26">
        <v>109.2</v>
      </c>
    </row>
    <row r="27" spans="1:63">
      <c r="A27" t="s">
        <v>12</v>
      </c>
      <c r="B27" t="s">
        <v>18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0.7</v>
      </c>
      <c r="AA27">
        <v>1.5</v>
      </c>
      <c r="AB27">
        <v>2.2</v>
      </c>
      <c r="AC27">
        <v>4.2</v>
      </c>
      <c r="AD27">
        <v>6.2</v>
      </c>
      <c r="AE27">
        <v>8.199999999999999</v>
      </c>
      <c r="AF27">
        <v>10.4</v>
      </c>
      <c r="AG27">
        <v>12.6</v>
      </c>
      <c r="AH27">
        <v>14</v>
      </c>
      <c r="AI27">
        <v>15.6</v>
      </c>
      <c r="AJ27">
        <v>17.1</v>
      </c>
      <c r="AK27">
        <v>18.7</v>
      </c>
      <c r="AL27">
        <v>20.3</v>
      </c>
      <c r="AM27">
        <v>21.9</v>
      </c>
      <c r="AN27">
        <v>23.6</v>
      </c>
      <c r="AO27">
        <v>25.2</v>
      </c>
      <c r="AP27">
        <v>26.9</v>
      </c>
      <c r="AQ27">
        <v>28.7</v>
      </c>
      <c r="AR27">
        <v>28.9</v>
      </c>
      <c r="AS27">
        <v>29.2</v>
      </c>
      <c r="AT27">
        <v>29.4</v>
      </c>
      <c r="AU27">
        <v>29.6</v>
      </c>
      <c r="AV27">
        <v>29.8</v>
      </c>
      <c r="AW27">
        <v>29.9</v>
      </c>
      <c r="AX27">
        <v>30.1</v>
      </c>
      <c r="AY27">
        <v>30.2</v>
      </c>
      <c r="AZ27">
        <v>30.2</v>
      </c>
      <c r="BA27">
        <v>30.3</v>
      </c>
      <c r="BB27">
        <v>30.3</v>
      </c>
      <c r="BC27">
        <v>30.3</v>
      </c>
      <c r="BD27">
        <v>30.3</v>
      </c>
      <c r="BE27">
        <v>30.3</v>
      </c>
      <c r="BF27">
        <v>30.3</v>
      </c>
      <c r="BG27">
        <v>30.2</v>
      </c>
      <c r="BH27">
        <v>30.2</v>
      </c>
      <c r="BI27">
        <v>30.1</v>
      </c>
      <c r="BJ27">
        <v>30</v>
      </c>
      <c r="BK27">
        <v>29.9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12</v>
      </c>
      <c r="B49" t="s">
        <v>19</v>
      </c>
      <c r="C49">
        <v>489.9</v>
      </c>
      <c r="D49">
        <v>534.5</v>
      </c>
      <c r="E49">
        <v>571.5</v>
      </c>
      <c r="F49">
        <v>573.4</v>
      </c>
      <c r="G49">
        <v>550.8</v>
      </c>
      <c r="H49">
        <v>537.6</v>
      </c>
    </row>
    <row r="50" spans="1:8">
      <c r="A50" t="s">
        <v>12</v>
      </c>
      <c r="B50" t="s">
        <v>20</v>
      </c>
      <c r="C50">
        <v>24.2</v>
      </c>
      <c r="D50">
        <v>68.8</v>
      </c>
      <c r="E50">
        <v>83.90000000000001</v>
      </c>
      <c r="F50">
        <v>64.2</v>
      </c>
      <c r="G50">
        <v>42.1</v>
      </c>
      <c r="H50">
        <v>30.6</v>
      </c>
    </row>
    <row r="51" spans="1:8">
      <c r="A51" t="s">
        <v>12</v>
      </c>
      <c r="B51" t="s">
        <v>21</v>
      </c>
      <c r="C51">
        <v>-23</v>
      </c>
      <c r="D51">
        <v>-82.90000000000001</v>
      </c>
      <c r="E51">
        <v>-52.1</v>
      </c>
      <c r="F51">
        <v>-51.1</v>
      </c>
      <c r="G51">
        <v>-49.6</v>
      </c>
      <c r="H51">
        <v>-47.8</v>
      </c>
    </row>
    <row r="52" spans="1:8">
      <c r="A52" t="s">
        <v>12</v>
      </c>
      <c r="B52" t="s">
        <v>22</v>
      </c>
      <c r="C52">
        <v>0</v>
      </c>
      <c r="D52">
        <v>-1.3</v>
      </c>
      <c r="E52">
        <v>0</v>
      </c>
      <c r="F52">
        <v>0</v>
      </c>
      <c r="G52">
        <v>0</v>
      </c>
      <c r="H52">
        <v>0</v>
      </c>
    </row>
    <row r="53" spans="1:8">
      <c r="A53" t="s">
        <v>12</v>
      </c>
      <c r="B53" t="s">
        <v>10</v>
      </c>
      <c r="C53">
        <v>491.1</v>
      </c>
      <c r="D53">
        <v>519.1</v>
      </c>
      <c r="E53">
        <v>603.2</v>
      </c>
      <c r="F53">
        <v>586.6</v>
      </c>
      <c r="G53">
        <v>543.3</v>
      </c>
      <c r="H53">
        <v>520.4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23</v>
      </c>
      <c r="B75" t="s">
        <v>24</v>
      </c>
      <c r="C75">
        <v>13.4</v>
      </c>
      <c r="D75">
        <v>14.3</v>
      </c>
      <c r="E75">
        <v>4</v>
      </c>
      <c r="F75">
        <v>10.3</v>
      </c>
      <c r="G75">
        <v>16.6</v>
      </c>
      <c r="H75">
        <v>22.2</v>
      </c>
    </row>
    <row r="76" spans="1:8">
      <c r="A76" t="s">
        <v>23</v>
      </c>
      <c r="B76" t="s">
        <v>25</v>
      </c>
      <c r="C76">
        <v>9.199999999999999</v>
      </c>
      <c r="D76">
        <v>25.5</v>
      </c>
      <c r="E76">
        <v>58.1</v>
      </c>
      <c r="F76">
        <v>53.6</v>
      </c>
      <c r="G76">
        <v>46.7</v>
      </c>
      <c r="H76">
        <v>41.7</v>
      </c>
    </row>
    <row r="77" spans="1:8">
      <c r="A77" t="s">
        <v>23</v>
      </c>
      <c r="B77" t="s">
        <v>26</v>
      </c>
      <c r="C77">
        <v>39.6</v>
      </c>
      <c r="D77">
        <v>71.40000000000001</v>
      </c>
      <c r="E77">
        <v>94.5</v>
      </c>
      <c r="F77">
        <v>60.8</v>
      </c>
      <c r="G77">
        <v>25.3</v>
      </c>
      <c r="H77">
        <v>8.5</v>
      </c>
    </row>
    <row r="78" spans="1:8">
      <c r="A78" t="s">
        <v>23</v>
      </c>
      <c r="B78" t="s">
        <v>27</v>
      </c>
      <c r="C78">
        <v>0</v>
      </c>
      <c r="D78">
        <v>0</v>
      </c>
      <c r="E78">
        <v>17.6</v>
      </c>
      <c r="F78">
        <v>39</v>
      </c>
      <c r="G78">
        <v>40.9</v>
      </c>
      <c r="H78">
        <v>45.4</v>
      </c>
    </row>
    <row r="79" spans="1:8">
      <c r="A79" t="s">
        <v>23</v>
      </c>
      <c r="B79" t="s">
        <v>28</v>
      </c>
      <c r="C79">
        <v>416</v>
      </c>
      <c r="D79">
        <v>391</v>
      </c>
      <c r="E79">
        <v>407.2</v>
      </c>
      <c r="F79">
        <v>401.4</v>
      </c>
      <c r="G79">
        <v>392.7</v>
      </c>
      <c r="H79">
        <v>381.7</v>
      </c>
    </row>
    <row r="80" spans="1:8">
      <c r="A80" t="s">
        <v>23</v>
      </c>
      <c r="B80" t="s">
        <v>29</v>
      </c>
      <c r="C80">
        <v>12.9</v>
      </c>
      <c r="D80">
        <v>16.9</v>
      </c>
      <c r="E80">
        <v>21.9</v>
      </c>
      <c r="F80">
        <v>21.5</v>
      </c>
      <c r="G80">
        <v>21.2</v>
      </c>
      <c r="H80">
        <v>20.9</v>
      </c>
    </row>
    <row r="81" spans="1:8">
      <c r="A81" t="s">
        <v>23</v>
      </c>
      <c r="B81" t="s">
        <v>23</v>
      </c>
      <c r="C81">
        <v>491.1</v>
      </c>
      <c r="D81">
        <v>519.1</v>
      </c>
      <c r="E81">
        <v>603.2</v>
      </c>
      <c r="F81">
        <v>586.6</v>
      </c>
      <c r="G81">
        <v>543.3</v>
      </c>
      <c r="H81">
        <v>520.4</v>
      </c>
    </row>
    <row r="102" spans="1:8" s="1" customFormat="1">
      <c r="A102" s="3" t="s">
        <v>5</v>
      </c>
      <c r="B102" s="3" t="s">
        <v>4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30</v>
      </c>
      <c r="B103" t="s">
        <v>19</v>
      </c>
      <c r="C103">
        <v>33.8</v>
      </c>
      <c r="D103">
        <v>47.4</v>
      </c>
      <c r="E103">
        <v>86.3</v>
      </c>
      <c r="F103">
        <v>89.2</v>
      </c>
      <c r="G103">
        <v>70.7</v>
      </c>
      <c r="H103">
        <v>65</v>
      </c>
    </row>
    <row r="104" spans="1:8">
      <c r="A104" t="s">
        <v>30</v>
      </c>
      <c r="B104" t="s">
        <v>20</v>
      </c>
      <c r="C104">
        <v>15.7</v>
      </c>
      <c r="D104">
        <v>63.4</v>
      </c>
      <c r="E104">
        <v>83.90000000000001</v>
      </c>
      <c r="F104">
        <v>64.2</v>
      </c>
      <c r="G104">
        <v>42.1</v>
      </c>
      <c r="H104">
        <v>30.6</v>
      </c>
    </row>
    <row r="105" spans="1:8">
      <c r="A105" t="s">
        <v>30</v>
      </c>
      <c r="B105" t="s">
        <v>21</v>
      </c>
      <c r="C105">
        <v>-0.6</v>
      </c>
      <c r="D105">
        <v>-12.6</v>
      </c>
      <c r="E105">
        <v>0</v>
      </c>
      <c r="F105">
        <v>0</v>
      </c>
      <c r="G105">
        <v>0</v>
      </c>
      <c r="H105">
        <v>0</v>
      </c>
    </row>
    <row r="106" spans="1:8">
      <c r="A106" t="s">
        <v>30</v>
      </c>
      <c r="B106" t="s">
        <v>22</v>
      </c>
      <c r="C106">
        <v>0</v>
      </c>
      <c r="D106">
        <v>-1.3</v>
      </c>
      <c r="E106">
        <v>0</v>
      </c>
      <c r="F106">
        <v>0</v>
      </c>
      <c r="G106">
        <v>0</v>
      </c>
      <c r="H106">
        <v>0</v>
      </c>
    </row>
    <row r="107" spans="1:8">
      <c r="A107" t="s">
        <v>30</v>
      </c>
      <c r="B107" t="s">
        <v>10</v>
      </c>
      <c r="C107">
        <v>48.9</v>
      </c>
      <c r="D107">
        <v>96.90000000000001</v>
      </c>
      <c r="E107">
        <v>170.1</v>
      </c>
      <c r="F107">
        <v>153.4</v>
      </c>
      <c r="G107">
        <v>112.8</v>
      </c>
      <c r="H107">
        <v>95.59999999999999</v>
      </c>
    </row>
    <row r="128" spans="1:8" s="1" customFormat="1">
      <c r="A128" s="3" t="s">
        <v>5</v>
      </c>
      <c r="B128" s="3" t="s">
        <v>4</v>
      </c>
      <c r="C128" s="3">
        <v>2010</v>
      </c>
      <c r="D128" s="3">
        <v>2022</v>
      </c>
      <c r="E128" s="3">
        <v>2030</v>
      </c>
      <c r="F128" s="3">
        <v>2040</v>
      </c>
      <c r="G128" s="3">
        <v>2050</v>
      </c>
      <c r="H128" s="3">
        <v>2060</v>
      </c>
    </row>
    <row r="129" spans="1:8">
      <c r="A129" t="s">
        <v>24</v>
      </c>
      <c r="B129" t="s">
        <v>19</v>
      </c>
      <c r="C129">
        <v>13.4</v>
      </c>
      <c r="D129">
        <v>14.3</v>
      </c>
      <c r="E129">
        <v>4</v>
      </c>
      <c r="F129">
        <v>10.3</v>
      </c>
      <c r="G129">
        <v>16.6</v>
      </c>
      <c r="H129">
        <v>22.2</v>
      </c>
    </row>
    <row r="130" spans="1:8">
      <c r="A130" t="s">
        <v>24</v>
      </c>
      <c r="B130" t="s">
        <v>10</v>
      </c>
      <c r="C130">
        <v>13.4</v>
      </c>
      <c r="D130">
        <v>14.3</v>
      </c>
      <c r="E130">
        <v>4</v>
      </c>
      <c r="F130">
        <v>10.3</v>
      </c>
      <c r="G130">
        <v>16.6</v>
      </c>
      <c r="H130">
        <v>22.2</v>
      </c>
    </row>
    <row r="151" spans="1:8" s="1" customFormat="1">
      <c r="A151" s="3" t="s">
        <v>5</v>
      </c>
      <c r="B151" s="3" t="s">
        <v>4</v>
      </c>
      <c r="C151" s="3">
        <v>2010</v>
      </c>
      <c r="D151" s="3">
        <v>2022</v>
      </c>
      <c r="E151" s="3">
        <v>2030</v>
      </c>
      <c r="F151" s="3">
        <v>2040</v>
      </c>
      <c r="G151" s="3">
        <v>2050</v>
      </c>
      <c r="H151" s="3">
        <v>2060</v>
      </c>
    </row>
    <row r="152" spans="1:8">
      <c r="A152" t="s">
        <v>28</v>
      </c>
      <c r="B152" t="s">
        <v>19</v>
      </c>
      <c r="C152">
        <v>429.8</v>
      </c>
      <c r="D152">
        <v>455.9</v>
      </c>
      <c r="E152">
        <v>459.3</v>
      </c>
      <c r="F152">
        <v>452.4</v>
      </c>
      <c r="G152">
        <v>442.3</v>
      </c>
      <c r="H152">
        <v>429.5</v>
      </c>
    </row>
    <row r="153" spans="1:8">
      <c r="A153" t="s">
        <v>28</v>
      </c>
      <c r="B153" t="s">
        <v>20</v>
      </c>
      <c r="C153">
        <v>8.6</v>
      </c>
      <c r="D153">
        <v>5.4</v>
      </c>
      <c r="E153">
        <v>0</v>
      </c>
      <c r="F153">
        <v>0</v>
      </c>
      <c r="G153">
        <v>0</v>
      </c>
      <c r="H153">
        <v>0</v>
      </c>
    </row>
    <row r="154" spans="1:8">
      <c r="A154" t="s">
        <v>28</v>
      </c>
      <c r="B154" t="s">
        <v>21</v>
      </c>
      <c r="C154">
        <v>-22.4</v>
      </c>
      <c r="D154">
        <v>-70.3</v>
      </c>
      <c r="E154">
        <v>-52.1</v>
      </c>
      <c r="F154">
        <v>-51.1</v>
      </c>
      <c r="G154">
        <v>-49.6</v>
      </c>
      <c r="H154">
        <v>-47.8</v>
      </c>
    </row>
    <row r="155" spans="1:8">
      <c r="A155" t="s">
        <v>28</v>
      </c>
      <c r="B155" t="s">
        <v>10</v>
      </c>
      <c r="C155">
        <v>416</v>
      </c>
      <c r="D155">
        <v>391</v>
      </c>
      <c r="E155">
        <v>407.2</v>
      </c>
      <c r="F155">
        <v>401.4</v>
      </c>
      <c r="G155">
        <v>392.7</v>
      </c>
      <c r="H155">
        <v>381.7</v>
      </c>
    </row>
    <row r="176" spans="1:63" s="1" customFormat="1">
      <c r="A176" s="3" t="s">
        <v>4</v>
      </c>
      <c r="B176" s="3" t="s">
        <v>5</v>
      </c>
      <c r="C176" s="3">
        <v>2000</v>
      </c>
      <c r="D176" s="3">
        <v>2001</v>
      </c>
      <c r="E176" s="3">
        <v>2002</v>
      </c>
      <c r="F176" s="3">
        <v>2003</v>
      </c>
      <c r="G176" s="3">
        <v>2004</v>
      </c>
      <c r="H176" s="3">
        <v>2005</v>
      </c>
      <c r="I176" s="3">
        <v>2006</v>
      </c>
      <c r="J176" s="3">
        <v>2007</v>
      </c>
      <c r="K176" s="3">
        <v>2008</v>
      </c>
      <c r="L176" s="3">
        <v>2009</v>
      </c>
      <c r="M176" s="3">
        <v>2010</v>
      </c>
      <c r="N176" s="3">
        <v>2011</v>
      </c>
      <c r="O176" s="3">
        <v>2012</v>
      </c>
      <c r="P176" s="3">
        <v>2013</v>
      </c>
      <c r="Q176" s="3">
        <v>2014</v>
      </c>
      <c r="R176" s="3">
        <v>2015</v>
      </c>
      <c r="S176" s="3">
        <v>2016</v>
      </c>
      <c r="T176" s="3">
        <v>2017</v>
      </c>
      <c r="U176" s="3">
        <v>2018</v>
      </c>
      <c r="V176" s="3">
        <v>2019</v>
      </c>
      <c r="W176" s="3">
        <v>2020</v>
      </c>
      <c r="X176" s="3">
        <v>2021</v>
      </c>
      <c r="Y176" s="3">
        <v>2022</v>
      </c>
      <c r="Z176" s="3">
        <v>2023</v>
      </c>
      <c r="AA176" s="3">
        <v>2024</v>
      </c>
      <c r="AB176" s="3">
        <v>2025</v>
      </c>
      <c r="AC176" s="3">
        <v>2026</v>
      </c>
      <c r="AD176" s="3">
        <v>2027</v>
      </c>
      <c r="AE176" s="3">
        <v>2028</v>
      </c>
      <c r="AF176" s="3">
        <v>2029</v>
      </c>
      <c r="AG176" s="3">
        <v>2030</v>
      </c>
      <c r="AH176" s="3">
        <v>2031</v>
      </c>
      <c r="AI176" s="3">
        <v>2032</v>
      </c>
      <c r="AJ176" s="3">
        <v>2033</v>
      </c>
      <c r="AK176" s="3">
        <v>2034</v>
      </c>
      <c r="AL176" s="3">
        <v>2035</v>
      </c>
      <c r="AM176" s="3">
        <v>2036</v>
      </c>
      <c r="AN176" s="3">
        <v>2037</v>
      </c>
      <c r="AO176" s="3">
        <v>2038</v>
      </c>
      <c r="AP176" s="3">
        <v>2039</v>
      </c>
      <c r="AQ176" s="3">
        <v>2040</v>
      </c>
      <c r="AR176" s="3">
        <v>2041</v>
      </c>
      <c r="AS176" s="3">
        <v>2042</v>
      </c>
      <c r="AT176" s="3">
        <v>2043</v>
      </c>
      <c r="AU176" s="3">
        <v>2044</v>
      </c>
      <c r="AV176" s="3">
        <v>2045</v>
      </c>
      <c r="AW176" s="3">
        <v>2046</v>
      </c>
      <c r="AX176" s="3">
        <v>2047</v>
      </c>
      <c r="AY176" s="3">
        <v>2048</v>
      </c>
      <c r="AZ176" s="3">
        <v>2049</v>
      </c>
      <c r="BA176" s="3">
        <v>2050</v>
      </c>
      <c r="BB176" s="3">
        <v>2051</v>
      </c>
      <c r="BC176" s="3">
        <v>2052</v>
      </c>
      <c r="BD176" s="3">
        <v>2053</v>
      </c>
      <c r="BE176" s="3">
        <v>2054</v>
      </c>
      <c r="BF176" s="3">
        <v>2055</v>
      </c>
      <c r="BG176" s="3">
        <v>2056</v>
      </c>
      <c r="BH176" s="3">
        <v>2057</v>
      </c>
      <c r="BI176" s="3">
        <v>2058</v>
      </c>
      <c r="BJ176" s="3">
        <v>2059</v>
      </c>
      <c r="BK176" s="3">
        <v>2060</v>
      </c>
    </row>
    <row r="177" spans="1:63">
      <c r="A177" t="s">
        <v>31</v>
      </c>
      <c r="B177" t="s">
        <v>25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1.5</v>
      </c>
      <c r="J177">
        <v>3.1</v>
      </c>
      <c r="K177">
        <v>3.6</v>
      </c>
      <c r="L177">
        <v>4.7</v>
      </c>
      <c r="M177">
        <v>9.199999999999999</v>
      </c>
      <c r="N177">
        <v>12.1</v>
      </c>
      <c r="O177">
        <v>14.6</v>
      </c>
      <c r="P177">
        <v>20.8</v>
      </c>
      <c r="Q177">
        <v>22</v>
      </c>
      <c r="R177">
        <v>18</v>
      </c>
      <c r="S177">
        <v>19</v>
      </c>
      <c r="T177">
        <v>23.4</v>
      </c>
      <c r="U177">
        <v>24.5</v>
      </c>
      <c r="V177">
        <v>21.4</v>
      </c>
      <c r="W177">
        <v>24.5</v>
      </c>
      <c r="X177">
        <v>27</v>
      </c>
      <c r="Y177">
        <v>33.2</v>
      </c>
      <c r="Z177">
        <v>50.3</v>
      </c>
      <c r="AA177">
        <v>52.4</v>
      </c>
      <c r="AB177">
        <v>54.5</v>
      </c>
      <c r="AC177">
        <v>56.6</v>
      </c>
      <c r="AD177">
        <v>58.6</v>
      </c>
      <c r="AE177">
        <v>58.5</v>
      </c>
      <c r="AF177">
        <v>58.3</v>
      </c>
      <c r="AG177">
        <v>58.1</v>
      </c>
      <c r="AH177">
        <v>57.8</v>
      </c>
      <c r="AI177">
        <v>57.4</v>
      </c>
      <c r="AJ177">
        <v>57.1</v>
      </c>
      <c r="AK177">
        <v>56.7</v>
      </c>
      <c r="AL177">
        <v>56.2</v>
      </c>
      <c r="AM177">
        <v>55.8</v>
      </c>
      <c r="AN177">
        <v>55.3</v>
      </c>
      <c r="AO177">
        <v>54.7</v>
      </c>
      <c r="AP177">
        <v>54.2</v>
      </c>
      <c r="AQ177">
        <v>53.6</v>
      </c>
      <c r="AR177">
        <v>53</v>
      </c>
      <c r="AS177">
        <v>52.3</v>
      </c>
      <c r="AT177">
        <v>51.6</v>
      </c>
      <c r="AU177">
        <v>50.9</v>
      </c>
      <c r="AV177">
        <v>50.2</v>
      </c>
      <c r="AW177">
        <v>49.5</v>
      </c>
      <c r="AX177">
        <v>48.7</v>
      </c>
      <c r="AY177">
        <v>48</v>
      </c>
      <c r="AZ177">
        <v>47.3</v>
      </c>
      <c r="BA177">
        <v>46.7</v>
      </c>
      <c r="BB177">
        <v>46</v>
      </c>
      <c r="BC177">
        <v>45.4</v>
      </c>
      <c r="BD177">
        <v>44.9</v>
      </c>
      <c r="BE177">
        <v>44.3</v>
      </c>
      <c r="BF177">
        <v>43.8</v>
      </c>
      <c r="BG177">
        <v>43.3</v>
      </c>
      <c r="BH177">
        <v>42.9</v>
      </c>
      <c r="BI177">
        <v>42.5</v>
      </c>
      <c r="BJ177">
        <v>42.1</v>
      </c>
      <c r="BK177">
        <v>41.7</v>
      </c>
    </row>
    <row r="178" spans="1:63">
      <c r="A178" t="s">
        <v>31</v>
      </c>
      <c r="B178" t="s">
        <v>26</v>
      </c>
      <c r="C178">
        <v>5.6</v>
      </c>
      <c r="D178">
        <v>5.6</v>
      </c>
      <c r="E178">
        <v>5.6</v>
      </c>
      <c r="F178">
        <v>6</v>
      </c>
      <c r="G178">
        <v>6</v>
      </c>
      <c r="H178">
        <v>7.5</v>
      </c>
      <c r="I178">
        <v>5.8</v>
      </c>
      <c r="J178">
        <v>27</v>
      </c>
      <c r="K178">
        <v>29</v>
      </c>
      <c r="L178">
        <v>32.2</v>
      </c>
      <c r="M178">
        <v>39.6</v>
      </c>
      <c r="N178">
        <v>55.2</v>
      </c>
      <c r="O178">
        <v>58</v>
      </c>
      <c r="P178">
        <v>58.9</v>
      </c>
      <c r="Q178">
        <v>61.5</v>
      </c>
      <c r="R178">
        <v>59.6</v>
      </c>
      <c r="S178">
        <v>59.2</v>
      </c>
      <c r="T178">
        <v>66.2</v>
      </c>
      <c r="U178">
        <v>65.7</v>
      </c>
      <c r="V178">
        <v>65.59999999999999</v>
      </c>
      <c r="W178">
        <v>56.2</v>
      </c>
      <c r="X178">
        <v>62.4</v>
      </c>
      <c r="Y178">
        <v>70.3</v>
      </c>
      <c r="Z178">
        <v>91.09999999999999</v>
      </c>
      <c r="AA178">
        <v>94.5</v>
      </c>
      <c r="AB178">
        <v>96.8</v>
      </c>
      <c r="AC178">
        <v>98.90000000000001</v>
      </c>
      <c r="AD178">
        <v>100.7</v>
      </c>
      <c r="AE178">
        <v>98.8</v>
      </c>
      <c r="AF178">
        <v>96.7</v>
      </c>
      <c r="AG178">
        <v>94.5</v>
      </c>
      <c r="AH178">
        <v>92</v>
      </c>
      <c r="AI178">
        <v>89.2</v>
      </c>
      <c r="AJ178">
        <v>86.3</v>
      </c>
      <c r="AK178">
        <v>83.09999999999999</v>
      </c>
      <c r="AL178">
        <v>79.59999999999999</v>
      </c>
      <c r="AM178">
        <v>76</v>
      </c>
      <c r="AN178">
        <v>72.3</v>
      </c>
      <c r="AO178">
        <v>68.5</v>
      </c>
      <c r="AP178">
        <v>64.7</v>
      </c>
      <c r="AQ178">
        <v>60.8</v>
      </c>
      <c r="AR178">
        <v>56.9</v>
      </c>
      <c r="AS178">
        <v>53.1</v>
      </c>
      <c r="AT178">
        <v>49.2</v>
      </c>
      <c r="AU178">
        <v>45.4</v>
      </c>
      <c r="AV178">
        <v>41.6</v>
      </c>
      <c r="AW178">
        <v>38</v>
      </c>
      <c r="AX178">
        <v>34.5</v>
      </c>
      <c r="AY178">
        <v>31.2</v>
      </c>
      <c r="AZ178">
        <v>28.2</v>
      </c>
      <c r="BA178">
        <v>25.3</v>
      </c>
      <c r="BB178">
        <v>22.7</v>
      </c>
      <c r="BC178">
        <v>20.3</v>
      </c>
      <c r="BD178">
        <v>18.1</v>
      </c>
      <c r="BE178">
        <v>16.2</v>
      </c>
      <c r="BF178">
        <v>14.5</v>
      </c>
      <c r="BG178">
        <v>13</v>
      </c>
      <c r="BH178">
        <v>11.6</v>
      </c>
      <c r="BI178">
        <v>10.5</v>
      </c>
      <c r="BJ178">
        <v>9.5</v>
      </c>
      <c r="BK178">
        <v>8.5</v>
      </c>
    </row>
    <row r="179" spans="1:63">
      <c r="A179" t="s">
        <v>31</v>
      </c>
      <c r="B179" t="s">
        <v>27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0.9</v>
      </c>
      <c r="AA179">
        <v>1.9</v>
      </c>
      <c r="AB179">
        <v>2.8</v>
      </c>
      <c r="AC179">
        <v>4.9</v>
      </c>
      <c r="AD179">
        <v>7.1</v>
      </c>
      <c r="AE179">
        <v>10.5</v>
      </c>
      <c r="AF179">
        <v>14</v>
      </c>
      <c r="AG179">
        <v>17.6</v>
      </c>
      <c r="AH179">
        <v>19</v>
      </c>
      <c r="AI179">
        <v>20.5</v>
      </c>
      <c r="AJ179">
        <v>22</v>
      </c>
      <c r="AK179">
        <v>23.6</v>
      </c>
      <c r="AL179">
        <v>25.2</v>
      </c>
      <c r="AM179">
        <v>27.9</v>
      </c>
      <c r="AN179">
        <v>30.6</v>
      </c>
      <c r="AO179">
        <v>33.4</v>
      </c>
      <c r="AP179">
        <v>36.2</v>
      </c>
      <c r="AQ179">
        <v>39</v>
      </c>
      <c r="AR179">
        <v>39.3</v>
      </c>
      <c r="AS179">
        <v>39.6</v>
      </c>
      <c r="AT179">
        <v>39.9</v>
      </c>
      <c r="AU179">
        <v>40.1</v>
      </c>
      <c r="AV179">
        <v>40.3</v>
      </c>
      <c r="AW179">
        <v>40.4</v>
      </c>
      <c r="AX179">
        <v>40.6</v>
      </c>
      <c r="AY179">
        <v>40.7</v>
      </c>
      <c r="AZ179">
        <v>40.8</v>
      </c>
      <c r="BA179">
        <v>40.9</v>
      </c>
      <c r="BB179">
        <v>41.4</v>
      </c>
      <c r="BC179">
        <v>41.8</v>
      </c>
      <c r="BD179">
        <v>42.3</v>
      </c>
      <c r="BE179">
        <v>42.8</v>
      </c>
      <c r="BF179">
        <v>43.2</v>
      </c>
      <c r="BG179">
        <v>43.7</v>
      </c>
      <c r="BH179">
        <v>44.1</v>
      </c>
      <c r="BI179">
        <v>44.5</v>
      </c>
      <c r="BJ179">
        <v>45</v>
      </c>
      <c r="BK179">
        <v>45.4</v>
      </c>
    </row>
    <row r="180" spans="1:63">
      <c r="A180" t="s">
        <v>31</v>
      </c>
      <c r="B180" t="s">
        <v>32</v>
      </c>
      <c r="C180">
        <v>5.6</v>
      </c>
      <c r="D180">
        <v>5.6</v>
      </c>
      <c r="E180">
        <v>5.6</v>
      </c>
      <c r="F180">
        <v>6</v>
      </c>
      <c r="G180">
        <v>6</v>
      </c>
      <c r="H180">
        <v>7.5</v>
      </c>
      <c r="I180">
        <v>7.3</v>
      </c>
      <c r="J180">
        <v>30.1</v>
      </c>
      <c r="K180">
        <v>32.6</v>
      </c>
      <c r="L180">
        <v>36.9</v>
      </c>
      <c r="M180">
        <v>48.9</v>
      </c>
      <c r="N180">
        <v>67.3</v>
      </c>
      <c r="O180">
        <v>72.59999999999999</v>
      </c>
      <c r="P180">
        <v>79.7</v>
      </c>
      <c r="Q180">
        <v>83.5</v>
      </c>
      <c r="R180">
        <v>77.59999999999999</v>
      </c>
      <c r="S180">
        <v>78.2</v>
      </c>
      <c r="T180">
        <v>89.59999999999999</v>
      </c>
      <c r="U180">
        <v>90.2</v>
      </c>
      <c r="V180">
        <v>87</v>
      </c>
      <c r="W180">
        <v>80.7</v>
      </c>
      <c r="X180">
        <v>89.40000000000001</v>
      </c>
      <c r="Y180">
        <v>103.5</v>
      </c>
      <c r="Z180">
        <v>142.3</v>
      </c>
      <c r="AA180">
        <v>148.7</v>
      </c>
      <c r="AB180">
        <v>154.2</v>
      </c>
      <c r="AC180">
        <v>160.4</v>
      </c>
      <c r="AD180">
        <v>166.5</v>
      </c>
      <c r="AE180">
        <v>167.8</v>
      </c>
      <c r="AF180">
        <v>169</v>
      </c>
      <c r="AG180">
        <v>170.1</v>
      </c>
      <c r="AH180">
        <v>168.7</v>
      </c>
      <c r="AI180">
        <v>167.2</v>
      </c>
      <c r="AJ180">
        <v>165.4</v>
      </c>
      <c r="AK180">
        <v>163.3</v>
      </c>
      <c r="AL180">
        <v>161</v>
      </c>
      <c r="AM180">
        <v>159.7</v>
      </c>
      <c r="AN180">
        <v>158.2</v>
      </c>
      <c r="AO180">
        <v>156.7</v>
      </c>
      <c r="AP180">
        <v>155.1</v>
      </c>
      <c r="AQ180">
        <v>153.4</v>
      </c>
      <c r="AR180">
        <v>149.2</v>
      </c>
      <c r="AS180">
        <v>145</v>
      </c>
      <c r="AT180">
        <v>140.7</v>
      </c>
      <c r="AU180">
        <v>136.3</v>
      </c>
      <c r="AV180">
        <v>132</v>
      </c>
      <c r="AW180">
        <v>127.9</v>
      </c>
      <c r="AX180">
        <v>123.8</v>
      </c>
      <c r="AY180">
        <v>120</v>
      </c>
      <c r="AZ180">
        <v>116.3</v>
      </c>
      <c r="BA180">
        <v>112.8</v>
      </c>
      <c r="BB180">
        <v>110.1</v>
      </c>
      <c r="BC180">
        <v>107.6</v>
      </c>
      <c r="BD180">
        <v>105.3</v>
      </c>
      <c r="BE180">
        <v>103.3</v>
      </c>
      <c r="BF180">
        <v>101.5</v>
      </c>
      <c r="BG180">
        <v>100</v>
      </c>
      <c r="BH180">
        <v>98.59999999999999</v>
      </c>
      <c r="BI180">
        <v>97.5</v>
      </c>
      <c r="BJ180">
        <v>96.5</v>
      </c>
      <c r="BK180">
        <v>95.59999999999999</v>
      </c>
    </row>
    <row r="184" spans="1:63">
      <c r="A184" s="1" t="s">
        <v>0</v>
      </c>
    </row>
    <row r="185" spans="1:63">
      <c r="A185" s="1" t="s">
        <v>12</v>
      </c>
    </row>
    <row r="186" spans="1:63">
      <c r="A186" s="1" t="s">
        <v>11</v>
      </c>
    </row>
    <row r="203" spans="1:63" s="1" customFormat="1">
      <c r="A203" s="3" t="s">
        <v>5</v>
      </c>
      <c r="B203" s="3" t="s">
        <v>4</v>
      </c>
      <c r="C203" s="3">
        <v>2000</v>
      </c>
      <c r="D203" s="3">
        <v>2001</v>
      </c>
      <c r="E203" s="3">
        <v>2002</v>
      </c>
      <c r="F203" s="3">
        <v>2003</v>
      </c>
      <c r="G203" s="3">
        <v>2004</v>
      </c>
      <c r="H203" s="3">
        <v>2005</v>
      </c>
      <c r="I203" s="3">
        <v>2006</v>
      </c>
      <c r="J203" s="3">
        <v>2007</v>
      </c>
      <c r="K203" s="3">
        <v>2008</v>
      </c>
      <c r="L203" s="3">
        <v>2009</v>
      </c>
      <c r="M203" s="3">
        <v>2010</v>
      </c>
      <c r="N203" s="3">
        <v>2011</v>
      </c>
      <c r="O203" s="3">
        <v>2012</v>
      </c>
      <c r="P203" s="3">
        <v>2013</v>
      </c>
      <c r="Q203" s="3">
        <v>2014</v>
      </c>
      <c r="R203" s="3">
        <v>2015</v>
      </c>
      <c r="S203" s="3">
        <v>2016</v>
      </c>
      <c r="T203" s="3">
        <v>2017</v>
      </c>
      <c r="U203" s="3">
        <v>2018</v>
      </c>
      <c r="V203" s="3">
        <v>2019</v>
      </c>
      <c r="W203" s="3">
        <v>2020</v>
      </c>
      <c r="X203" s="3">
        <v>2021</v>
      </c>
      <c r="Y203" s="3">
        <v>2022</v>
      </c>
      <c r="Z203" s="3">
        <v>2023</v>
      </c>
      <c r="AA203" s="3">
        <v>2024</v>
      </c>
      <c r="AB203" s="3">
        <v>2025</v>
      </c>
      <c r="AC203" s="3">
        <v>2026</v>
      </c>
      <c r="AD203" s="3">
        <v>2027</v>
      </c>
      <c r="AE203" s="3">
        <v>2028</v>
      </c>
      <c r="AF203" s="3">
        <v>2029</v>
      </c>
      <c r="AG203" s="3">
        <v>2030</v>
      </c>
      <c r="AH203" s="3">
        <v>2031</v>
      </c>
      <c r="AI203" s="3">
        <v>2032</v>
      </c>
      <c r="AJ203" s="3">
        <v>2033</v>
      </c>
      <c r="AK203" s="3">
        <v>2034</v>
      </c>
      <c r="AL203" s="3">
        <v>2035</v>
      </c>
      <c r="AM203" s="3">
        <v>2036</v>
      </c>
      <c r="AN203" s="3">
        <v>2037</v>
      </c>
      <c r="AO203" s="3">
        <v>2038</v>
      </c>
      <c r="AP203" s="3">
        <v>2039</v>
      </c>
      <c r="AQ203" s="3">
        <v>2040</v>
      </c>
      <c r="AR203" s="3">
        <v>2041</v>
      </c>
      <c r="AS203" s="3">
        <v>2042</v>
      </c>
      <c r="AT203" s="3">
        <v>2043</v>
      </c>
      <c r="AU203" s="3">
        <v>2044</v>
      </c>
      <c r="AV203" s="3">
        <v>2045</v>
      </c>
      <c r="AW203" s="3">
        <v>2046</v>
      </c>
      <c r="AX203" s="3">
        <v>2047</v>
      </c>
      <c r="AY203" s="3">
        <v>2048</v>
      </c>
      <c r="AZ203" s="3">
        <v>2049</v>
      </c>
      <c r="BA203" s="3">
        <v>2050</v>
      </c>
      <c r="BB203" s="3">
        <v>2051</v>
      </c>
      <c r="BC203" s="3">
        <v>2052</v>
      </c>
      <c r="BD203" s="3">
        <v>2053</v>
      </c>
      <c r="BE203" s="3">
        <v>2054</v>
      </c>
      <c r="BF203" s="3">
        <v>2055</v>
      </c>
      <c r="BG203" s="3">
        <v>2056</v>
      </c>
      <c r="BH203" s="3">
        <v>2057</v>
      </c>
      <c r="BI203" s="3">
        <v>2058</v>
      </c>
      <c r="BJ203" s="3">
        <v>2059</v>
      </c>
      <c r="BK203" s="3">
        <v>2060</v>
      </c>
    </row>
    <row r="204" spans="1:63">
      <c r="A204" t="s">
        <v>12</v>
      </c>
      <c r="B204" t="s">
        <v>13</v>
      </c>
      <c r="C204">
        <v>330.8</v>
      </c>
      <c r="D204">
        <v>298.5</v>
      </c>
      <c r="E204">
        <v>331.6</v>
      </c>
      <c r="F204">
        <v>345</v>
      </c>
      <c r="G204">
        <v>392.8</v>
      </c>
      <c r="H204">
        <v>371.5</v>
      </c>
      <c r="I204">
        <v>351.6</v>
      </c>
      <c r="J204">
        <v>334.8</v>
      </c>
      <c r="K204">
        <v>299.6</v>
      </c>
      <c r="L204">
        <v>274.5</v>
      </c>
      <c r="M204">
        <v>254.1</v>
      </c>
      <c r="N204">
        <v>240.8</v>
      </c>
      <c r="O204">
        <v>235.8</v>
      </c>
      <c r="P204">
        <v>255.3</v>
      </c>
      <c r="Q204">
        <v>267.3</v>
      </c>
      <c r="R204">
        <v>243.8</v>
      </c>
      <c r="S204">
        <v>229.3</v>
      </c>
      <c r="T204">
        <v>250.3</v>
      </c>
      <c r="U204">
        <v>253.7</v>
      </c>
      <c r="V204">
        <v>253.7</v>
      </c>
      <c r="W204">
        <v>223.2</v>
      </c>
      <c r="X204">
        <v>243.4</v>
      </c>
      <c r="Y204">
        <v>250.5</v>
      </c>
      <c r="Z204">
        <v>253.1</v>
      </c>
      <c r="AA204">
        <v>253.6</v>
      </c>
      <c r="AB204">
        <v>252.5</v>
      </c>
      <c r="AC204">
        <v>253.6</v>
      </c>
      <c r="AD204">
        <v>254.9</v>
      </c>
      <c r="AE204">
        <v>255.6</v>
      </c>
      <c r="AF204">
        <v>255.9</v>
      </c>
      <c r="AG204">
        <v>256.2</v>
      </c>
      <c r="AH204">
        <v>256.3</v>
      </c>
      <c r="AI204">
        <v>256.4</v>
      </c>
      <c r="AJ204">
        <v>256.4</v>
      </c>
      <c r="AK204">
        <v>256.3</v>
      </c>
      <c r="AL204">
        <v>256.2</v>
      </c>
      <c r="AM204">
        <v>256</v>
      </c>
      <c r="AN204">
        <v>255.8</v>
      </c>
      <c r="AO204">
        <v>255.5</v>
      </c>
      <c r="AP204">
        <v>255.1</v>
      </c>
      <c r="AQ204">
        <v>254.7</v>
      </c>
      <c r="AR204">
        <v>254.1</v>
      </c>
      <c r="AS204">
        <v>253.3</v>
      </c>
      <c r="AT204">
        <v>252.5</v>
      </c>
      <c r="AU204">
        <v>251.6</v>
      </c>
      <c r="AV204">
        <v>250.6</v>
      </c>
      <c r="AW204">
        <v>249.6</v>
      </c>
      <c r="AX204">
        <v>248.4</v>
      </c>
      <c r="AY204">
        <v>247.2</v>
      </c>
      <c r="AZ204">
        <v>246</v>
      </c>
      <c r="BA204">
        <v>244.7</v>
      </c>
      <c r="BB204">
        <v>243.3</v>
      </c>
      <c r="BC204">
        <v>241.9</v>
      </c>
      <c r="BD204">
        <v>240.5</v>
      </c>
      <c r="BE204">
        <v>239.2</v>
      </c>
      <c r="BF204">
        <v>237.8</v>
      </c>
      <c r="BG204">
        <v>236.3</v>
      </c>
      <c r="BH204">
        <v>234.9</v>
      </c>
      <c r="BI204">
        <v>233.4</v>
      </c>
      <c r="BJ204">
        <v>231.8</v>
      </c>
      <c r="BK204">
        <v>230.3</v>
      </c>
    </row>
    <row r="205" spans="1:63">
      <c r="A205" t="s">
        <v>12</v>
      </c>
      <c r="B205" t="s">
        <v>14</v>
      </c>
      <c r="C205">
        <v>93</v>
      </c>
      <c r="D205">
        <v>80.5</v>
      </c>
      <c r="E205">
        <v>78.2</v>
      </c>
      <c r="F205">
        <v>74.09999999999999</v>
      </c>
      <c r="G205">
        <v>78.8</v>
      </c>
      <c r="H205">
        <v>81.40000000000001</v>
      </c>
      <c r="I205">
        <v>80.09999999999999</v>
      </c>
      <c r="J205">
        <v>95.59999999999999</v>
      </c>
      <c r="K205">
        <v>97.2</v>
      </c>
      <c r="L205">
        <v>99.8</v>
      </c>
      <c r="M205">
        <v>90.09999999999999</v>
      </c>
      <c r="N205">
        <v>97.3</v>
      </c>
      <c r="O205">
        <v>93.90000000000001</v>
      </c>
      <c r="P205">
        <v>104.9</v>
      </c>
      <c r="Q205">
        <v>108</v>
      </c>
      <c r="R205">
        <v>106.8</v>
      </c>
      <c r="S205">
        <v>102</v>
      </c>
      <c r="T205">
        <v>103.3</v>
      </c>
      <c r="U205">
        <v>98.5</v>
      </c>
      <c r="V205">
        <v>87.8</v>
      </c>
      <c r="W205">
        <v>80.3</v>
      </c>
      <c r="X205">
        <v>76.59999999999999</v>
      </c>
      <c r="Y205">
        <v>72.59999999999999</v>
      </c>
      <c r="Z205">
        <v>72.7</v>
      </c>
      <c r="AA205">
        <v>71.90000000000001</v>
      </c>
      <c r="AB205">
        <v>71.2</v>
      </c>
      <c r="AC205">
        <v>70.40000000000001</v>
      </c>
      <c r="AD205">
        <v>69.7</v>
      </c>
      <c r="AE205">
        <v>69</v>
      </c>
      <c r="AF205">
        <v>68.3</v>
      </c>
      <c r="AG205">
        <v>67.59999999999999</v>
      </c>
      <c r="AH205">
        <v>66.90000000000001</v>
      </c>
      <c r="AI205">
        <v>66.2</v>
      </c>
      <c r="AJ205">
        <v>65.5</v>
      </c>
      <c r="AK205">
        <v>64.8</v>
      </c>
      <c r="AL205">
        <v>64.09999999999999</v>
      </c>
      <c r="AM205">
        <v>63.5</v>
      </c>
      <c r="AN205">
        <v>62.8</v>
      </c>
      <c r="AO205">
        <v>62.2</v>
      </c>
      <c r="AP205">
        <v>61.5</v>
      </c>
      <c r="AQ205">
        <v>60.9</v>
      </c>
      <c r="AR205">
        <v>60.3</v>
      </c>
      <c r="AS205">
        <v>59.6</v>
      </c>
      <c r="AT205">
        <v>59</v>
      </c>
      <c r="AU205">
        <v>58.4</v>
      </c>
      <c r="AV205">
        <v>57.8</v>
      </c>
      <c r="AW205">
        <v>57.3</v>
      </c>
      <c r="AX205">
        <v>56.7</v>
      </c>
      <c r="AY205">
        <v>56.1</v>
      </c>
      <c r="AZ205">
        <v>55.6</v>
      </c>
      <c r="BA205">
        <v>55</v>
      </c>
      <c r="BB205">
        <v>54.5</v>
      </c>
      <c r="BC205">
        <v>54</v>
      </c>
      <c r="BD205">
        <v>53.5</v>
      </c>
      <c r="BE205">
        <v>53</v>
      </c>
      <c r="BF205">
        <v>52.5</v>
      </c>
      <c r="BG205">
        <v>52</v>
      </c>
      <c r="BH205">
        <v>51.6</v>
      </c>
      <c r="BI205">
        <v>51.1</v>
      </c>
      <c r="BJ205">
        <v>50.7</v>
      </c>
      <c r="BK205">
        <v>50.3</v>
      </c>
    </row>
    <row r="206" spans="1:63">
      <c r="A206" t="s">
        <v>12</v>
      </c>
      <c r="B206" t="s">
        <v>15</v>
      </c>
      <c r="C206">
        <v>5.6</v>
      </c>
      <c r="D206">
        <v>5.6</v>
      </c>
      <c r="E206">
        <v>5.6</v>
      </c>
      <c r="F206">
        <v>6</v>
      </c>
      <c r="G206">
        <v>6</v>
      </c>
      <c r="H206">
        <v>7.5</v>
      </c>
      <c r="I206">
        <v>7.3</v>
      </c>
      <c r="J206">
        <v>30.1</v>
      </c>
      <c r="K206">
        <v>32.6</v>
      </c>
      <c r="L206">
        <v>36.9</v>
      </c>
      <c r="M206">
        <v>48.9</v>
      </c>
      <c r="N206">
        <v>67.3</v>
      </c>
      <c r="O206">
        <v>72.59999999999999</v>
      </c>
      <c r="P206">
        <v>79.7</v>
      </c>
      <c r="Q206">
        <v>83.5</v>
      </c>
      <c r="R206">
        <v>77.59999999999999</v>
      </c>
      <c r="S206">
        <v>78.2</v>
      </c>
      <c r="T206">
        <v>89.59999999999999</v>
      </c>
      <c r="U206">
        <v>90.2</v>
      </c>
      <c r="V206">
        <v>87</v>
      </c>
      <c r="W206">
        <v>80.7</v>
      </c>
      <c r="X206">
        <v>89.40000000000001</v>
      </c>
      <c r="Y206">
        <v>103.5</v>
      </c>
      <c r="Z206">
        <v>142.3</v>
      </c>
      <c r="AA206">
        <v>166.1</v>
      </c>
      <c r="AB206">
        <v>188.3</v>
      </c>
      <c r="AC206">
        <v>209.4</v>
      </c>
      <c r="AD206">
        <v>229.3</v>
      </c>
      <c r="AE206">
        <v>263</v>
      </c>
      <c r="AF206">
        <v>294.1</v>
      </c>
      <c r="AG206">
        <v>322.3</v>
      </c>
      <c r="AH206">
        <v>321.2</v>
      </c>
      <c r="AI206">
        <v>318.7</v>
      </c>
      <c r="AJ206">
        <v>314.6</v>
      </c>
      <c r="AK206">
        <v>308.7</v>
      </c>
      <c r="AL206">
        <v>301.1</v>
      </c>
      <c r="AM206">
        <v>289</v>
      </c>
      <c r="AN206">
        <v>276</v>
      </c>
      <c r="AO206">
        <v>262.2</v>
      </c>
      <c r="AP206">
        <v>247.8</v>
      </c>
      <c r="AQ206">
        <v>232.8</v>
      </c>
      <c r="AR206">
        <v>218</v>
      </c>
      <c r="AS206">
        <v>203.3</v>
      </c>
      <c r="AT206">
        <v>188.9</v>
      </c>
      <c r="AU206">
        <v>174.9</v>
      </c>
      <c r="AV206">
        <v>161.5</v>
      </c>
      <c r="AW206">
        <v>148.8</v>
      </c>
      <c r="AX206">
        <v>136.9</v>
      </c>
      <c r="AY206">
        <v>125.7</v>
      </c>
      <c r="AZ206">
        <v>115.5</v>
      </c>
      <c r="BA206">
        <v>106.3</v>
      </c>
      <c r="BB206">
        <v>98</v>
      </c>
      <c r="BC206">
        <v>90.59999999999999</v>
      </c>
      <c r="BD206">
        <v>84.09999999999999</v>
      </c>
      <c r="BE206">
        <v>78.40000000000001</v>
      </c>
      <c r="BF206">
        <v>73.7</v>
      </c>
      <c r="BG206">
        <v>69.8</v>
      </c>
      <c r="BH206">
        <v>66.59999999999999</v>
      </c>
      <c r="BI206">
        <v>64.09999999999999</v>
      </c>
      <c r="BJ206">
        <v>62.2</v>
      </c>
      <c r="BK206">
        <v>60.7</v>
      </c>
    </row>
    <row r="207" spans="1:63">
      <c r="A207" t="s">
        <v>12</v>
      </c>
      <c r="B207" t="s">
        <v>16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0.1</v>
      </c>
      <c r="O207">
        <v>0.1</v>
      </c>
      <c r="P207">
        <v>0.1</v>
      </c>
      <c r="Q207">
        <v>0.1</v>
      </c>
      <c r="R207">
        <v>0.1</v>
      </c>
      <c r="S207">
        <v>0.1</v>
      </c>
      <c r="T207">
        <v>0.1</v>
      </c>
      <c r="U207">
        <v>0.1</v>
      </c>
      <c r="V207">
        <v>0.1</v>
      </c>
      <c r="W207">
        <v>0.1</v>
      </c>
      <c r="X207">
        <v>0.1</v>
      </c>
      <c r="Y207">
        <v>0.1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</row>
    <row r="208" spans="1:63">
      <c r="A208" t="s">
        <v>12</v>
      </c>
      <c r="B208" t="s">
        <v>17</v>
      </c>
      <c r="C208">
        <v>91.90000000000001</v>
      </c>
      <c r="D208">
        <v>95.40000000000001</v>
      </c>
      <c r="E208">
        <v>99.40000000000001</v>
      </c>
      <c r="F208">
        <v>97.59999999999999</v>
      </c>
      <c r="G208">
        <v>95.2</v>
      </c>
      <c r="H208">
        <v>87.5</v>
      </c>
      <c r="I208">
        <v>86.5</v>
      </c>
      <c r="J208">
        <v>86.2</v>
      </c>
      <c r="K208">
        <v>80</v>
      </c>
      <c r="L208">
        <v>86.7</v>
      </c>
      <c r="M208">
        <v>98.09999999999999</v>
      </c>
      <c r="N208">
        <v>98.8</v>
      </c>
      <c r="O208">
        <v>104.6</v>
      </c>
      <c r="P208">
        <v>106</v>
      </c>
      <c r="Q208">
        <v>95.09999999999999</v>
      </c>
      <c r="R208">
        <v>99.90000000000001</v>
      </c>
      <c r="S208">
        <v>126.6</v>
      </c>
      <c r="T208">
        <v>121.5</v>
      </c>
      <c r="U208">
        <v>117.7</v>
      </c>
      <c r="V208">
        <v>115.5</v>
      </c>
      <c r="W208">
        <v>108.1</v>
      </c>
      <c r="X208">
        <v>108.4</v>
      </c>
      <c r="Y208">
        <v>98.90000000000001</v>
      </c>
      <c r="Z208">
        <v>106.7</v>
      </c>
      <c r="AA208">
        <v>107.6</v>
      </c>
      <c r="AB208">
        <v>108.4</v>
      </c>
      <c r="AC208">
        <v>108.4</v>
      </c>
      <c r="AD208">
        <v>108.5</v>
      </c>
      <c r="AE208">
        <v>109.2</v>
      </c>
      <c r="AF208">
        <v>109.2</v>
      </c>
      <c r="AG208">
        <v>109.2</v>
      </c>
      <c r="AH208">
        <v>107.2</v>
      </c>
      <c r="AI208">
        <v>105.2</v>
      </c>
      <c r="AJ208">
        <v>103.5</v>
      </c>
      <c r="AK208">
        <v>100.5</v>
      </c>
      <c r="AL208">
        <v>95.5</v>
      </c>
      <c r="AM208">
        <v>95.2</v>
      </c>
      <c r="AN208">
        <v>93.90000000000001</v>
      </c>
      <c r="AO208">
        <v>91.90000000000001</v>
      </c>
      <c r="AP208">
        <v>88.7</v>
      </c>
      <c r="AQ208">
        <v>87.7</v>
      </c>
      <c r="AR208">
        <v>88</v>
      </c>
      <c r="AS208">
        <v>88.2</v>
      </c>
      <c r="AT208">
        <v>88.40000000000001</v>
      </c>
      <c r="AU208">
        <v>88.5</v>
      </c>
      <c r="AV208">
        <v>91.8</v>
      </c>
      <c r="AW208">
        <v>92.8</v>
      </c>
      <c r="AX208">
        <v>92.8</v>
      </c>
      <c r="AY208">
        <v>95</v>
      </c>
      <c r="AZ208">
        <v>96</v>
      </c>
      <c r="BA208">
        <v>96.3</v>
      </c>
      <c r="BB208">
        <v>97.09999999999999</v>
      </c>
      <c r="BC208">
        <v>97.59999999999999</v>
      </c>
      <c r="BD208">
        <v>100.7</v>
      </c>
      <c r="BE208">
        <v>101</v>
      </c>
      <c r="BF208">
        <v>101.5</v>
      </c>
      <c r="BG208">
        <v>101.4</v>
      </c>
      <c r="BH208">
        <v>101.9</v>
      </c>
      <c r="BI208">
        <v>101.7</v>
      </c>
      <c r="BJ208">
        <v>101.6</v>
      </c>
      <c r="BK208">
        <v>101.4</v>
      </c>
    </row>
    <row r="209" spans="1:63">
      <c r="A209" t="s">
        <v>12</v>
      </c>
      <c r="B209" t="s">
        <v>18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1.5</v>
      </c>
      <c r="AA209">
        <v>3</v>
      </c>
      <c r="AB209">
        <v>4.5</v>
      </c>
      <c r="AC209">
        <v>8.300000000000001</v>
      </c>
      <c r="AD209">
        <v>12.3</v>
      </c>
      <c r="AE209">
        <v>16.3</v>
      </c>
      <c r="AF209">
        <v>20.3</v>
      </c>
      <c r="AG209">
        <v>24.5</v>
      </c>
      <c r="AH209">
        <v>29.7</v>
      </c>
      <c r="AI209">
        <v>35</v>
      </c>
      <c r="AJ209">
        <v>40.4</v>
      </c>
      <c r="AK209">
        <v>45.8</v>
      </c>
      <c r="AL209">
        <v>51.3</v>
      </c>
      <c r="AM209">
        <v>56.8</v>
      </c>
      <c r="AN209">
        <v>62.4</v>
      </c>
      <c r="AO209">
        <v>68</v>
      </c>
      <c r="AP209">
        <v>73.7</v>
      </c>
      <c r="AQ209">
        <v>79.40000000000001</v>
      </c>
      <c r="AR209">
        <v>82.40000000000001</v>
      </c>
      <c r="AS209">
        <v>85.3</v>
      </c>
      <c r="AT209">
        <v>88.3</v>
      </c>
      <c r="AU209">
        <v>91.2</v>
      </c>
      <c r="AV209">
        <v>94</v>
      </c>
      <c r="AW209">
        <v>96.8</v>
      </c>
      <c r="AX209">
        <v>99.5</v>
      </c>
      <c r="AY209">
        <v>102.1</v>
      </c>
      <c r="AZ209">
        <v>104.7</v>
      </c>
      <c r="BA209">
        <v>107.2</v>
      </c>
      <c r="BB209">
        <v>109.6</v>
      </c>
      <c r="BC209">
        <v>111.9</v>
      </c>
      <c r="BD209">
        <v>114.1</v>
      </c>
      <c r="BE209">
        <v>116.3</v>
      </c>
      <c r="BF209">
        <v>118.3</v>
      </c>
      <c r="BG209">
        <v>120.3</v>
      </c>
      <c r="BH209">
        <v>122.2</v>
      </c>
      <c r="BI209">
        <v>124</v>
      </c>
      <c r="BJ209">
        <v>125.7</v>
      </c>
      <c r="BK209">
        <v>127.4</v>
      </c>
    </row>
    <row r="230" spans="1:8" s="1" customFormat="1">
      <c r="A230" s="3" t="s">
        <v>5</v>
      </c>
      <c r="B230" s="3" t="s">
        <v>4</v>
      </c>
      <c r="C230" s="3">
        <v>2010</v>
      </c>
      <c r="D230" s="3">
        <v>2022</v>
      </c>
      <c r="E230" s="3">
        <v>2030</v>
      </c>
      <c r="F230" s="3">
        <v>2040</v>
      </c>
      <c r="G230" s="3">
        <v>2050</v>
      </c>
      <c r="H230" s="3">
        <v>2060</v>
      </c>
    </row>
    <row r="231" spans="1:8">
      <c r="A231" t="s">
        <v>12</v>
      </c>
      <c r="B231" t="s">
        <v>19</v>
      </c>
      <c r="C231">
        <v>489.9</v>
      </c>
      <c r="D231">
        <v>534.5</v>
      </c>
      <c r="E231">
        <v>659.8</v>
      </c>
      <c r="F231">
        <v>644.9</v>
      </c>
      <c r="G231">
        <v>610.8</v>
      </c>
      <c r="H231">
        <v>596.2</v>
      </c>
    </row>
    <row r="232" spans="1:8">
      <c r="A232" t="s">
        <v>12</v>
      </c>
      <c r="B232" t="s">
        <v>20</v>
      </c>
      <c r="C232">
        <v>24.2</v>
      </c>
      <c r="D232">
        <v>68.8</v>
      </c>
      <c r="E232">
        <v>171.6</v>
      </c>
      <c r="F232">
        <v>119.6</v>
      </c>
      <c r="G232">
        <v>45.2</v>
      </c>
      <c r="H232">
        <v>18.1</v>
      </c>
    </row>
    <row r="233" spans="1:8">
      <c r="A233" t="s">
        <v>12</v>
      </c>
      <c r="B233" t="s">
        <v>21</v>
      </c>
      <c r="C233">
        <v>-23</v>
      </c>
      <c r="D233">
        <v>-82.90000000000001</v>
      </c>
      <c r="E233">
        <v>-51.6</v>
      </c>
      <c r="F233">
        <v>-48.6</v>
      </c>
      <c r="G233">
        <v>-45.2</v>
      </c>
      <c r="H233">
        <v>-41.6</v>
      </c>
    </row>
    <row r="234" spans="1:8">
      <c r="A234" t="s">
        <v>12</v>
      </c>
      <c r="B234" t="s">
        <v>22</v>
      </c>
      <c r="C234">
        <v>0</v>
      </c>
      <c r="D234">
        <v>-1.3</v>
      </c>
      <c r="E234">
        <v>0</v>
      </c>
      <c r="F234">
        <v>0</v>
      </c>
      <c r="G234">
        <v>0</v>
      </c>
      <c r="H234">
        <v>0</v>
      </c>
    </row>
    <row r="235" spans="1:8">
      <c r="A235" t="s">
        <v>12</v>
      </c>
      <c r="B235" t="s">
        <v>10</v>
      </c>
      <c r="C235">
        <v>491.1</v>
      </c>
      <c r="D235">
        <v>519.1</v>
      </c>
      <c r="E235">
        <v>779.8</v>
      </c>
      <c r="F235">
        <v>715.9</v>
      </c>
      <c r="G235">
        <v>610.8</v>
      </c>
      <c r="H235">
        <v>572.7</v>
      </c>
    </row>
    <row r="256" spans="1:8" s="1" customFormat="1">
      <c r="A256" s="3" t="s">
        <v>4</v>
      </c>
      <c r="B256" s="3" t="s">
        <v>5</v>
      </c>
      <c r="C256" s="3">
        <v>2010</v>
      </c>
      <c r="D256" s="3">
        <v>2022</v>
      </c>
      <c r="E256" s="3">
        <v>2030</v>
      </c>
      <c r="F256" s="3">
        <v>2040</v>
      </c>
      <c r="G256" s="3">
        <v>2050</v>
      </c>
      <c r="H256" s="3">
        <v>2060</v>
      </c>
    </row>
    <row r="257" spans="1:8">
      <c r="A257" t="s">
        <v>23</v>
      </c>
      <c r="B257" t="s">
        <v>24</v>
      </c>
      <c r="C257">
        <v>13.4</v>
      </c>
      <c r="D257">
        <v>14.3</v>
      </c>
      <c r="E257">
        <v>6.8</v>
      </c>
      <c r="F257">
        <v>18.1</v>
      </c>
      <c r="G257">
        <v>25.2</v>
      </c>
      <c r="H257">
        <v>29.6</v>
      </c>
    </row>
    <row r="258" spans="1:8">
      <c r="A258" t="s">
        <v>23</v>
      </c>
      <c r="B258" t="s">
        <v>25</v>
      </c>
      <c r="C258">
        <v>9.199999999999999</v>
      </c>
      <c r="D258">
        <v>25.5</v>
      </c>
      <c r="E258">
        <v>118</v>
      </c>
      <c r="F258">
        <v>99.3</v>
      </c>
      <c r="G258">
        <v>52</v>
      </c>
      <c r="H258">
        <v>28.1</v>
      </c>
    </row>
    <row r="259" spans="1:8">
      <c r="A259" t="s">
        <v>23</v>
      </c>
      <c r="B259" t="s">
        <v>26</v>
      </c>
      <c r="C259">
        <v>39.6</v>
      </c>
      <c r="D259">
        <v>71.40000000000001</v>
      </c>
      <c r="E259">
        <v>194.4</v>
      </c>
      <c r="F259">
        <v>113.9</v>
      </c>
      <c r="G259">
        <v>24.8</v>
      </c>
      <c r="H259">
        <v>0.6</v>
      </c>
    </row>
    <row r="260" spans="1:8">
      <c r="A260" t="s">
        <v>23</v>
      </c>
      <c r="B260" t="s">
        <v>27</v>
      </c>
      <c r="C260">
        <v>0</v>
      </c>
      <c r="D260">
        <v>0</v>
      </c>
      <c r="E260">
        <v>34.5</v>
      </c>
      <c r="F260">
        <v>99</v>
      </c>
      <c r="G260">
        <v>136.7</v>
      </c>
      <c r="H260">
        <v>159.3</v>
      </c>
    </row>
    <row r="261" spans="1:8">
      <c r="A261" t="s">
        <v>23</v>
      </c>
      <c r="B261" t="s">
        <v>28</v>
      </c>
      <c r="C261">
        <v>416</v>
      </c>
      <c r="D261">
        <v>391</v>
      </c>
      <c r="E261">
        <v>404.8</v>
      </c>
      <c r="F261">
        <v>368.2</v>
      </c>
      <c r="G261">
        <v>354.2</v>
      </c>
      <c r="H261">
        <v>337.8</v>
      </c>
    </row>
    <row r="262" spans="1:8">
      <c r="A262" t="s">
        <v>23</v>
      </c>
      <c r="B262" t="s">
        <v>29</v>
      </c>
      <c r="C262">
        <v>12.9</v>
      </c>
      <c r="D262">
        <v>16.9</v>
      </c>
      <c r="E262">
        <v>21.4</v>
      </c>
      <c r="F262">
        <v>17.4</v>
      </c>
      <c r="G262">
        <v>18</v>
      </c>
      <c r="H262">
        <v>17.3</v>
      </c>
    </row>
    <row r="263" spans="1:8">
      <c r="A263" t="s">
        <v>23</v>
      </c>
      <c r="B263" t="s">
        <v>23</v>
      </c>
      <c r="C263">
        <v>491.1</v>
      </c>
      <c r="D263">
        <v>519.1</v>
      </c>
      <c r="E263">
        <v>779.8</v>
      </c>
      <c r="F263">
        <v>715.9</v>
      </c>
      <c r="G263">
        <v>610.8</v>
      </c>
      <c r="H263">
        <v>572.7</v>
      </c>
    </row>
    <row r="284" spans="1:8" s="1" customFormat="1">
      <c r="A284" s="3" t="s">
        <v>5</v>
      </c>
      <c r="B284" s="3" t="s">
        <v>4</v>
      </c>
      <c r="C284" s="3">
        <v>2010</v>
      </c>
      <c r="D284" s="3">
        <v>2022</v>
      </c>
      <c r="E284" s="3">
        <v>2030</v>
      </c>
      <c r="F284" s="3">
        <v>2040</v>
      </c>
      <c r="G284" s="3">
        <v>2050</v>
      </c>
      <c r="H284" s="3">
        <v>2060</v>
      </c>
    </row>
    <row r="285" spans="1:8">
      <c r="A285" t="s">
        <v>30</v>
      </c>
      <c r="B285" t="s">
        <v>19</v>
      </c>
      <c r="C285">
        <v>33.8</v>
      </c>
      <c r="D285">
        <v>47.4</v>
      </c>
      <c r="E285">
        <v>175.2</v>
      </c>
      <c r="F285">
        <v>192.6</v>
      </c>
      <c r="G285">
        <v>168.2</v>
      </c>
      <c r="H285">
        <v>170</v>
      </c>
    </row>
    <row r="286" spans="1:8">
      <c r="A286" t="s">
        <v>30</v>
      </c>
      <c r="B286" t="s">
        <v>20</v>
      </c>
      <c r="C286">
        <v>15.7</v>
      </c>
      <c r="D286">
        <v>63.4</v>
      </c>
      <c r="E286">
        <v>171.6</v>
      </c>
      <c r="F286">
        <v>119.6</v>
      </c>
      <c r="G286">
        <v>45.2</v>
      </c>
      <c r="H286">
        <v>18.1</v>
      </c>
    </row>
    <row r="287" spans="1:8">
      <c r="A287" t="s">
        <v>30</v>
      </c>
      <c r="B287" t="s">
        <v>21</v>
      </c>
      <c r="C287">
        <v>-0.6</v>
      </c>
      <c r="D287">
        <v>-12.6</v>
      </c>
      <c r="E287">
        <v>0</v>
      </c>
      <c r="F287">
        <v>0</v>
      </c>
      <c r="G287">
        <v>0</v>
      </c>
      <c r="H287">
        <v>0</v>
      </c>
    </row>
    <row r="288" spans="1:8">
      <c r="A288" t="s">
        <v>30</v>
      </c>
      <c r="B288" t="s">
        <v>22</v>
      </c>
      <c r="C288">
        <v>0</v>
      </c>
      <c r="D288">
        <v>-1.3</v>
      </c>
      <c r="E288">
        <v>0</v>
      </c>
      <c r="F288">
        <v>0</v>
      </c>
      <c r="G288">
        <v>0</v>
      </c>
      <c r="H288">
        <v>0</v>
      </c>
    </row>
    <row r="289" spans="1:8">
      <c r="A289" t="s">
        <v>30</v>
      </c>
      <c r="B289" t="s">
        <v>10</v>
      </c>
      <c r="C289">
        <v>48.9</v>
      </c>
      <c r="D289">
        <v>96.90000000000001</v>
      </c>
      <c r="E289">
        <v>346.8</v>
      </c>
      <c r="F289">
        <v>312.2</v>
      </c>
      <c r="G289">
        <v>213.4</v>
      </c>
      <c r="H289">
        <v>188.1</v>
      </c>
    </row>
    <row r="310" spans="1:8" s="1" customFormat="1">
      <c r="A310" s="3" t="s">
        <v>5</v>
      </c>
      <c r="B310" s="3" t="s">
        <v>4</v>
      </c>
      <c r="C310" s="3">
        <v>2010</v>
      </c>
      <c r="D310" s="3">
        <v>2022</v>
      </c>
      <c r="E310" s="3">
        <v>2030</v>
      </c>
      <c r="F310" s="3">
        <v>2040</v>
      </c>
      <c r="G310" s="3">
        <v>2050</v>
      </c>
      <c r="H310" s="3">
        <v>2060</v>
      </c>
    </row>
    <row r="311" spans="1:8">
      <c r="A311" t="s">
        <v>24</v>
      </c>
      <c r="B311" t="s">
        <v>19</v>
      </c>
      <c r="C311">
        <v>13.4</v>
      </c>
      <c r="D311">
        <v>14.3</v>
      </c>
      <c r="E311">
        <v>6.8</v>
      </c>
      <c r="F311">
        <v>18.1</v>
      </c>
      <c r="G311">
        <v>25.2</v>
      </c>
      <c r="H311">
        <v>29.6</v>
      </c>
    </row>
    <row r="312" spans="1:8">
      <c r="A312" t="s">
        <v>24</v>
      </c>
      <c r="B312" t="s">
        <v>10</v>
      </c>
      <c r="C312">
        <v>13.4</v>
      </c>
      <c r="D312">
        <v>14.3</v>
      </c>
      <c r="E312">
        <v>6.8</v>
      </c>
      <c r="F312">
        <v>18.1</v>
      </c>
      <c r="G312">
        <v>25.2</v>
      </c>
      <c r="H312">
        <v>29.6</v>
      </c>
    </row>
    <row r="333" spans="1:8" s="1" customFormat="1">
      <c r="A333" s="3" t="s">
        <v>5</v>
      </c>
      <c r="B333" s="3" t="s">
        <v>4</v>
      </c>
      <c r="C333" s="3">
        <v>2010</v>
      </c>
      <c r="D333" s="3">
        <v>2022</v>
      </c>
      <c r="E333" s="3">
        <v>2030</v>
      </c>
      <c r="F333" s="3">
        <v>2040</v>
      </c>
      <c r="G333" s="3">
        <v>2050</v>
      </c>
      <c r="H333" s="3">
        <v>2060</v>
      </c>
    </row>
    <row r="334" spans="1:8">
      <c r="A334" t="s">
        <v>28</v>
      </c>
      <c r="B334" t="s">
        <v>19</v>
      </c>
      <c r="C334">
        <v>429.8</v>
      </c>
      <c r="D334">
        <v>455.9</v>
      </c>
      <c r="E334">
        <v>456.5</v>
      </c>
      <c r="F334">
        <v>416.8</v>
      </c>
      <c r="G334">
        <v>399.3</v>
      </c>
      <c r="H334">
        <v>379.4</v>
      </c>
    </row>
    <row r="335" spans="1:8">
      <c r="A335" t="s">
        <v>28</v>
      </c>
      <c r="B335" t="s">
        <v>20</v>
      </c>
      <c r="C335">
        <v>8.6</v>
      </c>
      <c r="D335">
        <v>5.4</v>
      </c>
      <c r="E335">
        <v>0</v>
      </c>
      <c r="F335">
        <v>0</v>
      </c>
      <c r="G335">
        <v>0</v>
      </c>
      <c r="H335">
        <v>0</v>
      </c>
    </row>
    <row r="336" spans="1:8">
      <c r="A336" t="s">
        <v>28</v>
      </c>
      <c r="B336" t="s">
        <v>21</v>
      </c>
      <c r="C336">
        <v>-22.4</v>
      </c>
      <c r="D336">
        <v>-70.3</v>
      </c>
      <c r="E336">
        <v>-51.6</v>
      </c>
      <c r="F336">
        <v>-48.6</v>
      </c>
      <c r="G336">
        <v>-45.2</v>
      </c>
      <c r="H336">
        <v>-41.6</v>
      </c>
    </row>
    <row r="337" spans="1:8">
      <c r="A337" t="s">
        <v>28</v>
      </c>
      <c r="B337" t="s">
        <v>10</v>
      </c>
      <c r="C337">
        <v>416</v>
      </c>
      <c r="D337">
        <v>391</v>
      </c>
      <c r="E337">
        <v>404.8</v>
      </c>
      <c r="F337">
        <v>368.2</v>
      </c>
      <c r="G337">
        <v>354.2</v>
      </c>
      <c r="H337">
        <v>337.8</v>
      </c>
    </row>
    <row r="358" spans="1:63" s="1" customFormat="1">
      <c r="A358" s="3" t="s">
        <v>4</v>
      </c>
      <c r="B358" s="3" t="s">
        <v>5</v>
      </c>
      <c r="C358" s="3">
        <v>2000</v>
      </c>
      <c r="D358" s="3">
        <v>2001</v>
      </c>
      <c r="E358" s="3">
        <v>2002</v>
      </c>
      <c r="F358" s="3">
        <v>2003</v>
      </c>
      <c r="G358" s="3">
        <v>2004</v>
      </c>
      <c r="H358" s="3">
        <v>2005</v>
      </c>
      <c r="I358" s="3">
        <v>2006</v>
      </c>
      <c r="J358" s="3">
        <v>2007</v>
      </c>
      <c r="K358" s="3">
        <v>2008</v>
      </c>
      <c r="L358" s="3">
        <v>2009</v>
      </c>
      <c r="M358" s="3">
        <v>2010</v>
      </c>
      <c r="N358" s="3">
        <v>2011</v>
      </c>
      <c r="O358" s="3">
        <v>2012</v>
      </c>
      <c r="P358" s="3">
        <v>2013</v>
      </c>
      <c r="Q358" s="3">
        <v>2014</v>
      </c>
      <c r="R358" s="3">
        <v>2015</v>
      </c>
      <c r="S358" s="3">
        <v>2016</v>
      </c>
      <c r="T358" s="3">
        <v>2017</v>
      </c>
      <c r="U358" s="3">
        <v>2018</v>
      </c>
      <c r="V358" s="3">
        <v>2019</v>
      </c>
      <c r="W358" s="3">
        <v>2020</v>
      </c>
      <c r="X358" s="3">
        <v>2021</v>
      </c>
      <c r="Y358" s="3">
        <v>2022</v>
      </c>
      <c r="Z358" s="3">
        <v>2023</v>
      </c>
      <c r="AA358" s="3">
        <v>2024</v>
      </c>
      <c r="AB358" s="3">
        <v>2025</v>
      </c>
      <c r="AC358" s="3">
        <v>2026</v>
      </c>
      <c r="AD358" s="3">
        <v>2027</v>
      </c>
      <c r="AE358" s="3">
        <v>2028</v>
      </c>
      <c r="AF358" s="3">
        <v>2029</v>
      </c>
      <c r="AG358" s="3">
        <v>2030</v>
      </c>
      <c r="AH358" s="3">
        <v>2031</v>
      </c>
      <c r="AI358" s="3">
        <v>2032</v>
      </c>
      <c r="AJ358" s="3">
        <v>2033</v>
      </c>
      <c r="AK358" s="3">
        <v>2034</v>
      </c>
      <c r="AL358" s="3">
        <v>2035</v>
      </c>
      <c r="AM358" s="3">
        <v>2036</v>
      </c>
      <c r="AN358" s="3">
        <v>2037</v>
      </c>
      <c r="AO358" s="3">
        <v>2038</v>
      </c>
      <c r="AP358" s="3">
        <v>2039</v>
      </c>
      <c r="AQ358" s="3">
        <v>2040</v>
      </c>
      <c r="AR358" s="3">
        <v>2041</v>
      </c>
      <c r="AS358" s="3">
        <v>2042</v>
      </c>
      <c r="AT358" s="3">
        <v>2043</v>
      </c>
      <c r="AU358" s="3">
        <v>2044</v>
      </c>
      <c r="AV358" s="3">
        <v>2045</v>
      </c>
      <c r="AW358" s="3">
        <v>2046</v>
      </c>
      <c r="AX358" s="3">
        <v>2047</v>
      </c>
      <c r="AY358" s="3">
        <v>2048</v>
      </c>
      <c r="AZ358" s="3">
        <v>2049</v>
      </c>
      <c r="BA358" s="3">
        <v>2050</v>
      </c>
      <c r="BB358" s="3">
        <v>2051</v>
      </c>
      <c r="BC358" s="3">
        <v>2052</v>
      </c>
      <c r="BD358" s="3">
        <v>2053</v>
      </c>
      <c r="BE358" s="3">
        <v>2054</v>
      </c>
      <c r="BF358" s="3">
        <v>2055</v>
      </c>
      <c r="BG358" s="3">
        <v>2056</v>
      </c>
      <c r="BH358" s="3">
        <v>2057</v>
      </c>
      <c r="BI358" s="3">
        <v>2058</v>
      </c>
      <c r="BJ358" s="3">
        <v>2059</v>
      </c>
      <c r="BK358" s="3">
        <v>2060</v>
      </c>
    </row>
    <row r="359" spans="1:63">
      <c r="A359" t="s">
        <v>31</v>
      </c>
      <c r="B359" t="s">
        <v>25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1.5</v>
      </c>
      <c r="J359">
        <v>3.1</v>
      </c>
      <c r="K359">
        <v>3.6</v>
      </c>
      <c r="L359">
        <v>4.7</v>
      </c>
      <c r="M359">
        <v>9.199999999999999</v>
      </c>
      <c r="N359">
        <v>12.1</v>
      </c>
      <c r="O359">
        <v>14.6</v>
      </c>
      <c r="P359">
        <v>20.8</v>
      </c>
      <c r="Q359">
        <v>22</v>
      </c>
      <c r="R359">
        <v>18</v>
      </c>
      <c r="S359">
        <v>19</v>
      </c>
      <c r="T359">
        <v>23.4</v>
      </c>
      <c r="U359">
        <v>24.5</v>
      </c>
      <c r="V359">
        <v>21.4</v>
      </c>
      <c r="W359">
        <v>24.5</v>
      </c>
      <c r="X359">
        <v>27</v>
      </c>
      <c r="Y359">
        <v>33.2</v>
      </c>
      <c r="Z359">
        <v>50.2</v>
      </c>
      <c r="AA359">
        <v>58.4</v>
      </c>
      <c r="AB359">
        <v>66.59999999999999</v>
      </c>
      <c r="AC359">
        <v>74.5</v>
      </c>
      <c r="AD359">
        <v>82.09999999999999</v>
      </c>
      <c r="AE359">
        <v>94.7</v>
      </c>
      <c r="AF359">
        <v>106.7</v>
      </c>
      <c r="AG359">
        <v>118</v>
      </c>
      <c r="AH359">
        <v>118.9</v>
      </c>
      <c r="AI359">
        <v>119.4</v>
      </c>
      <c r="AJ359">
        <v>119.5</v>
      </c>
      <c r="AK359">
        <v>119</v>
      </c>
      <c r="AL359">
        <v>118.1</v>
      </c>
      <c r="AM359">
        <v>115.3</v>
      </c>
      <c r="AN359">
        <v>112.1</v>
      </c>
      <c r="AO359">
        <v>108.3</v>
      </c>
      <c r="AP359">
        <v>104.1</v>
      </c>
      <c r="AQ359">
        <v>99.3</v>
      </c>
      <c r="AR359">
        <v>94.40000000000001</v>
      </c>
      <c r="AS359">
        <v>89.40000000000001</v>
      </c>
      <c r="AT359">
        <v>84.3</v>
      </c>
      <c r="AU359">
        <v>79.3</v>
      </c>
      <c r="AV359">
        <v>74.40000000000001</v>
      </c>
      <c r="AW359">
        <v>69.59999999999999</v>
      </c>
      <c r="AX359">
        <v>64.90000000000001</v>
      </c>
      <c r="AY359">
        <v>60.4</v>
      </c>
      <c r="AZ359">
        <v>56.1</v>
      </c>
      <c r="BA359">
        <v>52</v>
      </c>
      <c r="BB359">
        <v>48.6</v>
      </c>
      <c r="BC359">
        <v>45.4</v>
      </c>
      <c r="BD359">
        <v>42.3</v>
      </c>
      <c r="BE359">
        <v>39.6</v>
      </c>
      <c r="BF359">
        <v>37</v>
      </c>
      <c r="BG359">
        <v>34.7</v>
      </c>
      <c r="BH359">
        <v>32.7</v>
      </c>
      <c r="BI359">
        <v>30.9</v>
      </c>
      <c r="BJ359">
        <v>29.4</v>
      </c>
      <c r="BK359">
        <v>28.1</v>
      </c>
    </row>
    <row r="360" spans="1:63">
      <c r="A360" t="s">
        <v>31</v>
      </c>
      <c r="B360" t="s">
        <v>26</v>
      </c>
      <c r="C360">
        <v>5.6</v>
      </c>
      <c r="D360">
        <v>5.6</v>
      </c>
      <c r="E360">
        <v>5.6</v>
      </c>
      <c r="F360">
        <v>6</v>
      </c>
      <c r="G360">
        <v>6</v>
      </c>
      <c r="H360">
        <v>7.5</v>
      </c>
      <c r="I360">
        <v>5.8</v>
      </c>
      <c r="J360">
        <v>27</v>
      </c>
      <c r="K360">
        <v>29</v>
      </c>
      <c r="L360">
        <v>32.2</v>
      </c>
      <c r="M360">
        <v>39.6</v>
      </c>
      <c r="N360">
        <v>55.2</v>
      </c>
      <c r="O360">
        <v>58</v>
      </c>
      <c r="P360">
        <v>58.9</v>
      </c>
      <c r="Q360">
        <v>61.5</v>
      </c>
      <c r="R360">
        <v>59.6</v>
      </c>
      <c r="S360">
        <v>59.2</v>
      </c>
      <c r="T360">
        <v>66.2</v>
      </c>
      <c r="U360">
        <v>65.7</v>
      </c>
      <c r="V360">
        <v>65.59999999999999</v>
      </c>
      <c r="W360">
        <v>56.2</v>
      </c>
      <c r="X360">
        <v>62.4</v>
      </c>
      <c r="Y360">
        <v>70.3</v>
      </c>
      <c r="Z360">
        <v>91</v>
      </c>
      <c r="AA360">
        <v>105.6</v>
      </c>
      <c r="AB360">
        <v>118.6</v>
      </c>
      <c r="AC360">
        <v>130.9</v>
      </c>
      <c r="AD360">
        <v>142.3</v>
      </c>
      <c r="AE360">
        <v>161.7</v>
      </c>
      <c r="AF360">
        <v>179.2</v>
      </c>
      <c r="AG360">
        <v>194.4</v>
      </c>
      <c r="AH360">
        <v>191.5</v>
      </c>
      <c r="AI360">
        <v>187.5</v>
      </c>
      <c r="AJ360">
        <v>182.3</v>
      </c>
      <c r="AK360">
        <v>175.9</v>
      </c>
      <c r="AL360">
        <v>168.2</v>
      </c>
      <c r="AM360">
        <v>157.9</v>
      </c>
      <c r="AN360">
        <v>147.2</v>
      </c>
      <c r="AO360">
        <v>136.2</v>
      </c>
      <c r="AP360">
        <v>125.1</v>
      </c>
      <c r="AQ360">
        <v>113.9</v>
      </c>
      <c r="AR360">
        <v>102.9</v>
      </c>
      <c r="AS360">
        <v>92.2</v>
      </c>
      <c r="AT360">
        <v>81.8</v>
      </c>
      <c r="AU360">
        <v>71.90000000000001</v>
      </c>
      <c r="AV360">
        <v>62.4</v>
      </c>
      <c r="AW360">
        <v>53.5</v>
      </c>
      <c r="AX360">
        <v>45.3</v>
      </c>
      <c r="AY360">
        <v>37.7</v>
      </c>
      <c r="AZ360">
        <v>30.9</v>
      </c>
      <c r="BA360">
        <v>24.8</v>
      </c>
      <c r="BB360">
        <v>19.6</v>
      </c>
      <c r="BC360">
        <v>15.2</v>
      </c>
      <c r="BD360">
        <v>11.4</v>
      </c>
      <c r="BE360">
        <v>8.300000000000001</v>
      </c>
      <c r="BF360">
        <v>5.9</v>
      </c>
      <c r="BG360">
        <v>4</v>
      </c>
      <c r="BH360">
        <v>2.6</v>
      </c>
      <c r="BI360">
        <v>1.7</v>
      </c>
      <c r="BJ360">
        <v>1</v>
      </c>
      <c r="BK360">
        <v>0.6</v>
      </c>
    </row>
    <row r="361" spans="1:63">
      <c r="A361" t="s">
        <v>31</v>
      </c>
      <c r="B361" t="s">
        <v>27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2.5</v>
      </c>
      <c r="AA361">
        <v>5</v>
      </c>
      <c r="AB361">
        <v>7.6</v>
      </c>
      <c r="AC361">
        <v>12.3</v>
      </c>
      <c r="AD361">
        <v>17.2</v>
      </c>
      <c r="AE361">
        <v>22.9</v>
      </c>
      <c r="AF361">
        <v>28.6</v>
      </c>
      <c r="AG361">
        <v>34.5</v>
      </c>
      <c r="AH361">
        <v>40.6</v>
      </c>
      <c r="AI361">
        <v>46.9</v>
      </c>
      <c r="AJ361">
        <v>53.2</v>
      </c>
      <c r="AK361">
        <v>59.6</v>
      </c>
      <c r="AL361">
        <v>66.09999999999999</v>
      </c>
      <c r="AM361">
        <v>72.59999999999999</v>
      </c>
      <c r="AN361">
        <v>79.2</v>
      </c>
      <c r="AO361">
        <v>85.7</v>
      </c>
      <c r="AP361">
        <v>92.40000000000001</v>
      </c>
      <c r="AQ361">
        <v>99</v>
      </c>
      <c r="AR361">
        <v>103</v>
      </c>
      <c r="AS361">
        <v>107</v>
      </c>
      <c r="AT361">
        <v>111</v>
      </c>
      <c r="AU361">
        <v>114.9</v>
      </c>
      <c r="AV361">
        <v>118.7</v>
      </c>
      <c r="AW361">
        <v>122.5</v>
      </c>
      <c r="AX361">
        <v>126.2</v>
      </c>
      <c r="AY361">
        <v>129.8</v>
      </c>
      <c r="AZ361">
        <v>133.3</v>
      </c>
      <c r="BA361">
        <v>136.7</v>
      </c>
      <c r="BB361">
        <v>139.4</v>
      </c>
      <c r="BC361">
        <v>141.9</v>
      </c>
      <c r="BD361">
        <v>144.4</v>
      </c>
      <c r="BE361">
        <v>146.8</v>
      </c>
      <c r="BF361">
        <v>149.1</v>
      </c>
      <c r="BG361">
        <v>151.3</v>
      </c>
      <c r="BH361">
        <v>153.5</v>
      </c>
      <c r="BI361">
        <v>155.5</v>
      </c>
      <c r="BJ361">
        <v>157.5</v>
      </c>
      <c r="BK361">
        <v>159.3</v>
      </c>
    </row>
    <row r="362" spans="1:63">
      <c r="A362" t="s">
        <v>31</v>
      </c>
      <c r="B362" t="s">
        <v>32</v>
      </c>
      <c r="C362">
        <v>5.6</v>
      </c>
      <c r="D362">
        <v>5.6</v>
      </c>
      <c r="E362">
        <v>5.6</v>
      </c>
      <c r="F362">
        <v>6</v>
      </c>
      <c r="G362">
        <v>6</v>
      </c>
      <c r="H362">
        <v>7.5</v>
      </c>
      <c r="I362">
        <v>7.3</v>
      </c>
      <c r="J362">
        <v>30.1</v>
      </c>
      <c r="K362">
        <v>32.6</v>
      </c>
      <c r="L362">
        <v>36.9</v>
      </c>
      <c r="M362">
        <v>48.9</v>
      </c>
      <c r="N362">
        <v>67.3</v>
      </c>
      <c r="O362">
        <v>72.59999999999999</v>
      </c>
      <c r="P362">
        <v>79.7</v>
      </c>
      <c r="Q362">
        <v>83.5</v>
      </c>
      <c r="R362">
        <v>77.59999999999999</v>
      </c>
      <c r="S362">
        <v>78.2</v>
      </c>
      <c r="T362">
        <v>89.59999999999999</v>
      </c>
      <c r="U362">
        <v>90.2</v>
      </c>
      <c r="V362">
        <v>87</v>
      </c>
      <c r="W362">
        <v>80.7</v>
      </c>
      <c r="X362">
        <v>89.40000000000001</v>
      </c>
      <c r="Y362">
        <v>103.5</v>
      </c>
      <c r="Z362">
        <v>143.7</v>
      </c>
      <c r="AA362">
        <v>169</v>
      </c>
      <c r="AB362">
        <v>192.8</v>
      </c>
      <c r="AC362">
        <v>217.7</v>
      </c>
      <c r="AD362">
        <v>241.5</v>
      </c>
      <c r="AE362">
        <v>279.2</v>
      </c>
      <c r="AF362">
        <v>314.5</v>
      </c>
      <c r="AG362">
        <v>346.8</v>
      </c>
      <c r="AH362">
        <v>351</v>
      </c>
      <c r="AI362">
        <v>353.7</v>
      </c>
      <c r="AJ362">
        <v>354.9</v>
      </c>
      <c r="AK362">
        <v>354.5</v>
      </c>
      <c r="AL362">
        <v>352.4</v>
      </c>
      <c r="AM362">
        <v>345.8</v>
      </c>
      <c r="AN362">
        <v>338.4</v>
      </c>
      <c r="AO362">
        <v>330.3</v>
      </c>
      <c r="AP362">
        <v>321.5</v>
      </c>
      <c r="AQ362">
        <v>312.2</v>
      </c>
      <c r="AR362">
        <v>300.4</v>
      </c>
      <c r="AS362">
        <v>288.6</v>
      </c>
      <c r="AT362">
        <v>277.2</v>
      </c>
      <c r="AU362">
        <v>266.1</v>
      </c>
      <c r="AV362">
        <v>255.5</v>
      </c>
      <c r="AW362">
        <v>245.6</v>
      </c>
      <c r="AX362">
        <v>236.3</v>
      </c>
      <c r="AY362">
        <v>227.8</v>
      </c>
      <c r="AZ362">
        <v>220.2</v>
      </c>
      <c r="BA362">
        <v>213.4</v>
      </c>
      <c r="BB362">
        <v>207.6</v>
      </c>
      <c r="BC362">
        <v>202.5</v>
      </c>
      <c r="BD362">
        <v>198.2</v>
      </c>
      <c r="BE362">
        <v>194.7</v>
      </c>
      <c r="BF362">
        <v>192</v>
      </c>
      <c r="BG362">
        <v>190.1</v>
      </c>
      <c r="BH362">
        <v>188.8</v>
      </c>
      <c r="BI362">
        <v>188.1</v>
      </c>
      <c r="BJ362">
        <v>187.9</v>
      </c>
      <c r="BK362">
        <v>188.1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175</v>
      </c>
    </row>
    <row r="3" spans="1:1">
      <c r="A3" s="1" t="s">
        <v>2</v>
      </c>
    </row>
    <row r="21" spans="1:8" s="1" customFormat="1">
      <c r="A21" s="3" t="s">
        <v>173</v>
      </c>
      <c r="B21" s="3" t="s">
        <v>176</v>
      </c>
      <c r="C21" s="3" t="s">
        <v>177</v>
      </c>
      <c r="D21" s="3" t="s">
        <v>178</v>
      </c>
      <c r="E21" s="3" t="s">
        <v>179</v>
      </c>
      <c r="F21" s="3" t="s">
        <v>180</v>
      </c>
      <c r="G21" s="3" t="s">
        <v>181</v>
      </c>
      <c r="H21" s="3" t="s">
        <v>182</v>
      </c>
    </row>
    <row r="22" spans="1:8">
      <c r="A22" t="s">
        <v>183</v>
      </c>
      <c r="B22">
        <v>0</v>
      </c>
      <c r="C22">
        <v>514.9</v>
      </c>
      <c r="D22">
        <v>680.6</v>
      </c>
      <c r="E22">
        <v>525.9</v>
      </c>
      <c r="F22">
        <v>0</v>
      </c>
      <c r="G22">
        <v>182.7</v>
      </c>
      <c r="H22">
        <v>0</v>
      </c>
    </row>
    <row r="23" spans="1:8">
      <c r="A23" t="s">
        <v>184</v>
      </c>
      <c r="B23">
        <v>0</v>
      </c>
      <c r="C23">
        <v>0</v>
      </c>
      <c r="D23">
        <v>0</v>
      </c>
      <c r="E23">
        <v>341.9</v>
      </c>
      <c r="F23">
        <v>0</v>
      </c>
      <c r="G23">
        <v>343.2</v>
      </c>
      <c r="H23">
        <v>0</v>
      </c>
    </row>
    <row r="24" spans="1:8">
      <c r="A24" t="s">
        <v>185</v>
      </c>
      <c r="B24">
        <v>514.9</v>
      </c>
      <c r="C24">
        <v>0</v>
      </c>
      <c r="D24">
        <v>0</v>
      </c>
      <c r="E24">
        <v>0</v>
      </c>
      <c r="F24">
        <v>525.9</v>
      </c>
      <c r="G24">
        <v>0</v>
      </c>
      <c r="H24">
        <v>182.7</v>
      </c>
    </row>
    <row r="25" spans="1:8">
      <c r="A25" t="s">
        <v>186</v>
      </c>
      <c r="B25">
        <v>0</v>
      </c>
      <c r="C25">
        <v>165.6</v>
      </c>
      <c r="D25">
        <v>187.3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174</v>
      </c>
    </row>
    <row r="31" spans="1:8">
      <c r="A31" s="1" t="s">
        <v>11</v>
      </c>
    </row>
    <row r="48" spans="1:8" s="1" customFormat="1">
      <c r="A48" s="3" t="s">
        <v>173</v>
      </c>
      <c r="B48" s="3" t="s">
        <v>176</v>
      </c>
      <c r="C48" s="3" t="s">
        <v>177</v>
      </c>
      <c r="D48" s="3" t="s">
        <v>178</v>
      </c>
      <c r="E48" s="3" t="s">
        <v>179</v>
      </c>
      <c r="F48" s="3" t="s">
        <v>180</v>
      </c>
      <c r="G48" s="3" t="s">
        <v>181</v>
      </c>
      <c r="H48" s="3" t="s">
        <v>182</v>
      </c>
    </row>
    <row r="49" spans="1:8">
      <c r="A49" t="s">
        <v>183</v>
      </c>
      <c r="B49">
        <v>0</v>
      </c>
      <c r="C49">
        <v>514.9</v>
      </c>
      <c r="D49">
        <v>680.6</v>
      </c>
      <c r="E49">
        <v>525.9</v>
      </c>
      <c r="F49">
        <v>0</v>
      </c>
      <c r="G49">
        <v>182.7</v>
      </c>
      <c r="H49">
        <v>0</v>
      </c>
    </row>
    <row r="50" spans="1:8">
      <c r="A50" t="s">
        <v>184</v>
      </c>
      <c r="B50">
        <v>0</v>
      </c>
      <c r="C50">
        <v>0</v>
      </c>
      <c r="D50">
        <v>0</v>
      </c>
      <c r="E50">
        <v>341.9</v>
      </c>
      <c r="F50">
        <v>0</v>
      </c>
      <c r="G50">
        <v>343.2</v>
      </c>
      <c r="H50">
        <v>0</v>
      </c>
    </row>
    <row r="51" spans="1:8">
      <c r="A51" t="s">
        <v>185</v>
      </c>
      <c r="B51">
        <v>514.9</v>
      </c>
      <c r="C51">
        <v>0</v>
      </c>
      <c r="D51">
        <v>0</v>
      </c>
      <c r="E51">
        <v>0</v>
      </c>
      <c r="F51">
        <v>525.9</v>
      </c>
      <c r="G51">
        <v>0</v>
      </c>
      <c r="H51">
        <v>182.7</v>
      </c>
    </row>
    <row r="52" spans="1:8">
      <c r="A52" t="s">
        <v>186</v>
      </c>
      <c r="B52">
        <v>0</v>
      </c>
      <c r="C52">
        <v>165.6</v>
      </c>
      <c r="D52">
        <v>187.3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136</v>
      </c>
    </row>
    <row r="3" spans="1:1">
      <c r="A3" s="1" t="s">
        <v>2</v>
      </c>
    </row>
    <row r="21" spans="1:7" s="1" customFormat="1">
      <c r="A21" s="3" t="s">
        <v>4</v>
      </c>
      <c r="B21" s="3" t="s">
        <v>130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137</v>
      </c>
      <c r="B22" t="s">
        <v>135</v>
      </c>
      <c r="C22">
        <v>0</v>
      </c>
      <c r="D22">
        <v>1.596</v>
      </c>
      <c r="E22">
        <v>7.336</v>
      </c>
      <c r="F22">
        <v>17.038</v>
      </c>
      <c r="G22">
        <v>25.013</v>
      </c>
    </row>
    <row r="23" spans="1:7">
      <c r="A23" t="s">
        <v>138</v>
      </c>
      <c r="B23" t="s">
        <v>135</v>
      </c>
      <c r="C23">
        <v>26.208</v>
      </c>
      <c r="D23">
        <v>25.435</v>
      </c>
      <c r="E23">
        <v>15.505</v>
      </c>
      <c r="F23">
        <v>5.231</v>
      </c>
      <c r="G23">
        <v>1.433</v>
      </c>
    </row>
    <row r="24" spans="1:7">
      <c r="A24" t="s">
        <v>139</v>
      </c>
      <c r="B24" t="s">
        <v>135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140</v>
      </c>
      <c r="B25" t="s">
        <v>135</v>
      </c>
      <c r="C25">
        <v>0</v>
      </c>
      <c r="D25">
        <v>1.032</v>
      </c>
      <c r="E25">
        <v>7</v>
      </c>
      <c r="F25">
        <v>9.009</v>
      </c>
      <c r="G25">
        <v>6.672</v>
      </c>
    </row>
    <row r="26" spans="1:7">
      <c r="A26" t="s">
        <v>141</v>
      </c>
      <c r="B26" t="s">
        <v>135</v>
      </c>
      <c r="C26">
        <v>0.076</v>
      </c>
      <c r="D26">
        <v>0.075</v>
      </c>
      <c r="E26">
        <v>0.053</v>
      </c>
      <c r="F26">
        <v>0.029</v>
      </c>
      <c r="G26">
        <v>0.017</v>
      </c>
    </row>
    <row r="27" spans="1:7">
      <c r="A27" t="s">
        <v>142</v>
      </c>
      <c r="B27" t="s">
        <v>135</v>
      </c>
      <c r="C27">
        <v>0.01</v>
      </c>
      <c r="D27">
        <v>0.01</v>
      </c>
      <c r="E27">
        <v>0.008</v>
      </c>
      <c r="F27">
        <v>0.004</v>
      </c>
      <c r="G27">
        <v>0.003</v>
      </c>
    </row>
    <row r="28" spans="1:7">
      <c r="A28" t="s">
        <v>143</v>
      </c>
      <c r="B28" t="s">
        <v>135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130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144</v>
      </c>
      <c r="B50" t="s">
        <v>150</v>
      </c>
      <c r="C50">
        <v>99.688</v>
      </c>
      <c r="D50">
        <v>99.688</v>
      </c>
      <c r="E50">
        <v>99.688</v>
      </c>
      <c r="F50">
        <v>99.113</v>
      </c>
      <c r="G50">
        <v>98.361</v>
      </c>
      <c r="H50">
        <v>97.494</v>
      </c>
      <c r="I50">
        <v>96.514</v>
      </c>
      <c r="J50">
        <v>95.42100000000001</v>
      </c>
      <c r="K50">
        <v>93.88500000000001</v>
      </c>
      <c r="L50">
        <v>91.902</v>
      </c>
      <c r="M50">
        <v>89.468</v>
      </c>
      <c r="N50">
        <v>86.627</v>
      </c>
      <c r="O50">
        <v>83.38</v>
      </c>
      <c r="P50">
        <v>79.723</v>
      </c>
      <c r="Q50">
        <v>75.655</v>
      </c>
      <c r="R50">
        <v>71.17400000000001</v>
      </c>
      <c r="S50">
        <v>66.59999999999999</v>
      </c>
      <c r="T50">
        <v>61.955</v>
      </c>
      <c r="U50">
        <v>57.261</v>
      </c>
      <c r="V50">
        <v>52.541</v>
      </c>
      <c r="W50">
        <v>47.814</v>
      </c>
      <c r="X50">
        <v>43.211</v>
      </c>
      <c r="Y50">
        <v>38.762</v>
      </c>
      <c r="Z50">
        <v>34.496</v>
      </c>
      <c r="AA50">
        <v>30.44</v>
      </c>
      <c r="AB50">
        <v>26.62</v>
      </c>
      <c r="AC50">
        <v>23.056</v>
      </c>
      <c r="AD50">
        <v>19.749</v>
      </c>
      <c r="AE50">
        <v>16.709</v>
      </c>
      <c r="AF50">
        <v>13.946</v>
      </c>
      <c r="AG50">
        <v>11.471</v>
      </c>
      <c r="AH50">
        <v>9.279</v>
      </c>
      <c r="AI50">
        <v>7.37</v>
      </c>
      <c r="AJ50">
        <v>5.744</v>
      </c>
      <c r="AK50">
        <v>4.382</v>
      </c>
      <c r="AL50">
        <v>3.264</v>
      </c>
      <c r="AM50">
        <v>2.373</v>
      </c>
      <c r="AN50">
        <v>1.68</v>
      </c>
      <c r="AO50">
        <v>1.161</v>
      </c>
      <c r="AP50">
        <v>0.783</v>
      </c>
      <c r="AQ50">
        <v>0.52</v>
      </c>
    </row>
    <row r="51" spans="1:43">
      <c r="A51" t="s">
        <v>145</v>
      </c>
      <c r="B51" t="s">
        <v>150</v>
      </c>
      <c r="C51">
        <v>0</v>
      </c>
      <c r="D51">
        <v>0</v>
      </c>
      <c r="E51">
        <v>0</v>
      </c>
      <c r="F51">
        <v>0.528</v>
      </c>
      <c r="G51">
        <v>1.171</v>
      </c>
      <c r="H51">
        <v>1.873</v>
      </c>
      <c r="I51">
        <v>2.632</v>
      </c>
      <c r="J51">
        <v>3.444</v>
      </c>
      <c r="K51">
        <v>4.308</v>
      </c>
      <c r="L51">
        <v>5.222</v>
      </c>
      <c r="M51">
        <v>6.188</v>
      </c>
      <c r="N51">
        <v>7.358</v>
      </c>
      <c r="O51">
        <v>8.734</v>
      </c>
      <c r="P51">
        <v>10.316</v>
      </c>
      <c r="Q51">
        <v>12.105</v>
      </c>
      <c r="R51">
        <v>14.104</v>
      </c>
      <c r="S51">
        <v>16.204</v>
      </c>
      <c r="T51">
        <v>18.396</v>
      </c>
      <c r="U51">
        <v>20.671</v>
      </c>
      <c r="V51">
        <v>23.016</v>
      </c>
      <c r="W51">
        <v>25.423</v>
      </c>
      <c r="X51">
        <v>28.046</v>
      </c>
      <c r="Y51">
        <v>30.866</v>
      </c>
      <c r="Z51">
        <v>33.863</v>
      </c>
      <c r="AA51">
        <v>37.016</v>
      </c>
      <c r="AB51">
        <v>40.301</v>
      </c>
      <c r="AC51">
        <v>43.491</v>
      </c>
      <c r="AD51">
        <v>46.584</v>
      </c>
      <c r="AE51">
        <v>49.572</v>
      </c>
      <c r="AF51">
        <v>52.446</v>
      </c>
      <c r="AG51">
        <v>55.194</v>
      </c>
      <c r="AH51">
        <v>57.815</v>
      </c>
      <c r="AI51">
        <v>60.304</v>
      </c>
      <c r="AJ51">
        <v>62.658</v>
      </c>
      <c r="AK51">
        <v>64.881</v>
      </c>
      <c r="AL51">
        <v>66.979</v>
      </c>
      <c r="AM51">
        <v>68.95399999999999</v>
      </c>
      <c r="AN51">
        <v>70.819</v>
      </c>
      <c r="AO51">
        <v>72.581</v>
      </c>
      <c r="AP51">
        <v>74.253</v>
      </c>
      <c r="AQ51">
        <v>75.84399999999999</v>
      </c>
    </row>
    <row r="52" spans="1:43">
      <c r="A52" t="s">
        <v>146</v>
      </c>
      <c r="B52" t="s">
        <v>150</v>
      </c>
      <c r="C52">
        <v>0.026</v>
      </c>
      <c r="D52">
        <v>0.026</v>
      </c>
      <c r="E52">
        <v>0.026</v>
      </c>
      <c r="F52">
        <v>0.026</v>
      </c>
      <c r="G52">
        <v>0.026</v>
      </c>
      <c r="H52">
        <v>0.026</v>
      </c>
      <c r="I52">
        <v>0.026</v>
      </c>
      <c r="J52">
        <v>0.026</v>
      </c>
      <c r="K52">
        <v>0.026</v>
      </c>
      <c r="L52">
        <v>0.025</v>
      </c>
      <c r="M52">
        <v>0.025</v>
      </c>
      <c r="N52">
        <v>0.024</v>
      </c>
      <c r="O52">
        <v>0.024</v>
      </c>
      <c r="P52">
        <v>0.023</v>
      </c>
      <c r="Q52">
        <v>0.022</v>
      </c>
      <c r="R52">
        <v>0.021</v>
      </c>
      <c r="S52">
        <v>0.02</v>
      </c>
      <c r="T52">
        <v>0.019</v>
      </c>
      <c r="U52">
        <v>0.018</v>
      </c>
      <c r="V52">
        <v>0.017</v>
      </c>
      <c r="W52">
        <v>0.015</v>
      </c>
      <c r="X52">
        <v>0.014</v>
      </c>
      <c r="Y52">
        <v>0.013</v>
      </c>
      <c r="Z52">
        <v>0.012</v>
      </c>
      <c r="AA52">
        <v>0.011</v>
      </c>
      <c r="AB52">
        <v>0.01</v>
      </c>
      <c r="AC52">
        <v>0.008999999999999999</v>
      </c>
      <c r="AD52">
        <v>0.008</v>
      </c>
      <c r="AE52">
        <v>0.007</v>
      </c>
      <c r="AF52">
        <v>0.006</v>
      </c>
      <c r="AG52">
        <v>0.005</v>
      </c>
      <c r="AH52">
        <v>0.004</v>
      </c>
      <c r="AI52">
        <v>0.004</v>
      </c>
      <c r="AJ52">
        <v>0.003</v>
      </c>
      <c r="AK52">
        <v>0.003</v>
      </c>
      <c r="AL52">
        <v>0.002</v>
      </c>
      <c r="AM52">
        <v>0.002</v>
      </c>
      <c r="AN52">
        <v>0.002</v>
      </c>
      <c r="AO52">
        <v>0.001</v>
      </c>
      <c r="AP52">
        <v>0.001</v>
      </c>
      <c r="AQ52">
        <v>0.001</v>
      </c>
    </row>
    <row r="53" spans="1:43">
      <c r="A53" t="s">
        <v>147</v>
      </c>
      <c r="B53" t="s">
        <v>150</v>
      </c>
      <c r="C53">
        <v>0</v>
      </c>
      <c r="D53">
        <v>0</v>
      </c>
      <c r="E53">
        <v>0</v>
      </c>
      <c r="F53">
        <v>0.048</v>
      </c>
      <c r="G53">
        <v>0.157</v>
      </c>
      <c r="H53">
        <v>0.324</v>
      </c>
      <c r="I53">
        <v>0.548</v>
      </c>
      <c r="J53">
        <v>0.831</v>
      </c>
      <c r="K53">
        <v>1.507</v>
      </c>
      <c r="L53">
        <v>2.581</v>
      </c>
      <c r="M53">
        <v>4.056</v>
      </c>
      <c r="N53">
        <v>5.734</v>
      </c>
      <c r="O53">
        <v>7.615</v>
      </c>
      <c r="P53">
        <v>9.699999999999999</v>
      </c>
      <c r="Q53">
        <v>11.989</v>
      </c>
      <c r="R53">
        <v>14.483</v>
      </c>
      <c r="S53">
        <v>16.969</v>
      </c>
      <c r="T53">
        <v>19.434</v>
      </c>
      <c r="U53">
        <v>21.866</v>
      </c>
      <c r="V53">
        <v>24.253</v>
      </c>
      <c r="W53">
        <v>26.586</v>
      </c>
      <c r="X53">
        <v>28.578</v>
      </c>
      <c r="Y53">
        <v>30.219</v>
      </c>
      <c r="Z53">
        <v>31.501</v>
      </c>
      <c r="AA53">
        <v>32.416</v>
      </c>
      <c r="AB53">
        <v>32.961</v>
      </c>
      <c r="AC53">
        <v>33.346</v>
      </c>
      <c r="AD53">
        <v>33.57</v>
      </c>
      <c r="AE53">
        <v>33.631</v>
      </c>
      <c r="AF53">
        <v>33.529</v>
      </c>
      <c r="AG53">
        <v>33.265</v>
      </c>
      <c r="AH53">
        <v>32.843</v>
      </c>
      <c r="AI53">
        <v>32.269</v>
      </c>
      <c r="AJ53">
        <v>31.548</v>
      </c>
      <c r="AK53">
        <v>30.693</v>
      </c>
      <c r="AL53">
        <v>29.717</v>
      </c>
      <c r="AM53">
        <v>28.637</v>
      </c>
      <c r="AN53">
        <v>27.469</v>
      </c>
      <c r="AO53">
        <v>26.23</v>
      </c>
      <c r="AP53">
        <v>24.938</v>
      </c>
      <c r="AQ53">
        <v>23.613</v>
      </c>
    </row>
    <row r="54" spans="1:43">
      <c r="A54" t="s">
        <v>148</v>
      </c>
      <c r="B54" t="s">
        <v>150</v>
      </c>
      <c r="C54">
        <v>0.286</v>
      </c>
      <c r="D54">
        <v>0.286</v>
      </c>
      <c r="E54">
        <v>0.286</v>
      </c>
      <c r="F54">
        <v>0.285</v>
      </c>
      <c r="G54">
        <v>0.284</v>
      </c>
      <c r="H54">
        <v>0.283</v>
      </c>
      <c r="I54">
        <v>0.28</v>
      </c>
      <c r="J54">
        <v>0.278</v>
      </c>
      <c r="K54">
        <v>0.274</v>
      </c>
      <c r="L54">
        <v>0.269</v>
      </c>
      <c r="M54">
        <v>0.263</v>
      </c>
      <c r="N54">
        <v>0.256</v>
      </c>
      <c r="O54">
        <v>0.247</v>
      </c>
      <c r="P54">
        <v>0.238</v>
      </c>
      <c r="Q54">
        <v>0.229</v>
      </c>
      <c r="R54">
        <v>0.218</v>
      </c>
      <c r="S54">
        <v>0.207</v>
      </c>
      <c r="T54">
        <v>0.195</v>
      </c>
      <c r="U54">
        <v>0.184</v>
      </c>
      <c r="V54">
        <v>0.173</v>
      </c>
      <c r="W54">
        <v>0.161</v>
      </c>
      <c r="X54">
        <v>0.15</v>
      </c>
      <c r="Y54">
        <v>0.139</v>
      </c>
      <c r="Z54">
        <v>0.128</v>
      </c>
      <c r="AA54">
        <v>0.118</v>
      </c>
      <c r="AB54">
        <v>0.108</v>
      </c>
      <c r="AC54">
        <v>0.098</v>
      </c>
      <c r="AD54">
        <v>0.089</v>
      </c>
      <c r="AE54">
        <v>0.081</v>
      </c>
      <c r="AF54">
        <v>0.073</v>
      </c>
      <c r="AG54">
        <v>0.065</v>
      </c>
      <c r="AH54">
        <v>0.059</v>
      </c>
      <c r="AI54">
        <v>0.052</v>
      </c>
      <c r="AJ54">
        <v>0.047</v>
      </c>
      <c r="AK54">
        <v>0.042</v>
      </c>
      <c r="AL54">
        <v>0.037</v>
      </c>
      <c r="AM54">
        <v>0.034</v>
      </c>
      <c r="AN54">
        <v>0.03</v>
      </c>
      <c r="AO54">
        <v>0.027</v>
      </c>
      <c r="AP54">
        <v>0.025</v>
      </c>
      <c r="AQ54">
        <v>0.022</v>
      </c>
    </row>
    <row r="55" spans="1:43">
      <c r="A55" t="s">
        <v>149</v>
      </c>
      <c r="B55" t="s">
        <v>150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130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151</v>
      </c>
      <c r="B77" t="s">
        <v>150</v>
      </c>
      <c r="C77">
        <v>99.587</v>
      </c>
      <c r="D77">
        <v>99.587</v>
      </c>
      <c r="E77">
        <v>99.587</v>
      </c>
      <c r="F77">
        <v>99.503</v>
      </c>
      <c r="G77">
        <v>99.304</v>
      </c>
      <c r="H77">
        <v>98.97799999999999</v>
      </c>
      <c r="I77">
        <v>98.559</v>
      </c>
      <c r="J77">
        <v>98.044</v>
      </c>
      <c r="K77">
        <v>97.387</v>
      </c>
      <c r="L77">
        <v>96.599</v>
      </c>
      <c r="M77">
        <v>95.679</v>
      </c>
      <c r="N77">
        <v>94.53400000000001</v>
      </c>
      <c r="O77">
        <v>93.137</v>
      </c>
      <c r="P77">
        <v>91.52800000000001</v>
      </c>
      <c r="Q77">
        <v>89.7</v>
      </c>
      <c r="R77">
        <v>87.658</v>
      </c>
      <c r="S77">
        <v>85.477</v>
      </c>
      <c r="T77">
        <v>83.15900000000001</v>
      </c>
      <c r="U77">
        <v>80.70399999999999</v>
      </c>
      <c r="V77">
        <v>78.121</v>
      </c>
      <c r="W77">
        <v>75.413</v>
      </c>
      <c r="X77">
        <v>72.92400000000001</v>
      </c>
      <c r="Y77">
        <v>70.248</v>
      </c>
      <c r="Z77">
        <v>67.392</v>
      </c>
      <c r="AA77">
        <v>64.357</v>
      </c>
      <c r="AB77">
        <v>61.149</v>
      </c>
      <c r="AC77">
        <v>58.002</v>
      </c>
      <c r="AD77">
        <v>54.922</v>
      </c>
      <c r="AE77">
        <v>51.918</v>
      </c>
      <c r="AF77">
        <v>49.004</v>
      </c>
      <c r="AG77">
        <v>46.189</v>
      </c>
      <c r="AH77">
        <v>43.484</v>
      </c>
      <c r="AI77">
        <v>40.9</v>
      </c>
      <c r="AJ77">
        <v>38.44</v>
      </c>
      <c r="AK77">
        <v>36.111</v>
      </c>
      <c r="AL77">
        <v>33.916</v>
      </c>
      <c r="AM77">
        <v>31.855</v>
      </c>
      <c r="AN77">
        <v>29.927</v>
      </c>
      <c r="AO77">
        <v>28.126</v>
      </c>
      <c r="AP77">
        <v>26.449</v>
      </c>
      <c r="AQ77">
        <v>24.889</v>
      </c>
    </row>
    <row r="78" spans="1:43">
      <c r="A78" t="s">
        <v>152</v>
      </c>
      <c r="B78" t="s">
        <v>150</v>
      </c>
      <c r="C78">
        <v>0</v>
      </c>
      <c r="D78">
        <v>0</v>
      </c>
      <c r="E78">
        <v>0</v>
      </c>
      <c r="F78">
        <v>0.052</v>
      </c>
      <c r="G78">
        <v>0.174</v>
      </c>
      <c r="H78">
        <v>0.376</v>
      </c>
      <c r="I78">
        <v>0.634</v>
      </c>
      <c r="J78">
        <v>0.953</v>
      </c>
      <c r="K78">
        <v>1.385</v>
      </c>
      <c r="L78">
        <v>1.926</v>
      </c>
      <c r="M78">
        <v>2.576</v>
      </c>
      <c r="N78">
        <v>3.427</v>
      </c>
      <c r="O78">
        <v>4.502</v>
      </c>
      <c r="P78">
        <v>5.768</v>
      </c>
      <c r="Q78">
        <v>7.233</v>
      </c>
      <c r="R78">
        <v>8.891</v>
      </c>
      <c r="S78">
        <v>10.695</v>
      </c>
      <c r="T78">
        <v>12.645</v>
      </c>
      <c r="U78">
        <v>14.738</v>
      </c>
      <c r="V78">
        <v>16.97</v>
      </c>
      <c r="W78">
        <v>19.336</v>
      </c>
      <c r="X78">
        <v>21.915</v>
      </c>
      <c r="Y78">
        <v>24.693</v>
      </c>
      <c r="Z78">
        <v>27.662</v>
      </c>
      <c r="AA78">
        <v>30.824</v>
      </c>
      <c r="AB78">
        <v>34.171</v>
      </c>
      <c r="AC78">
        <v>37.469</v>
      </c>
      <c r="AD78">
        <v>40.714</v>
      </c>
      <c r="AE78">
        <v>43.896</v>
      </c>
      <c r="AF78">
        <v>47.002</v>
      </c>
      <c r="AG78">
        <v>50.022</v>
      </c>
      <c r="AH78">
        <v>52.942</v>
      </c>
      <c r="AI78">
        <v>55.754</v>
      </c>
      <c r="AJ78">
        <v>58.449</v>
      </c>
      <c r="AK78">
        <v>61.017</v>
      </c>
      <c r="AL78">
        <v>63.451</v>
      </c>
      <c r="AM78">
        <v>65.748</v>
      </c>
      <c r="AN78">
        <v>67.902</v>
      </c>
      <c r="AO78">
        <v>69.916</v>
      </c>
      <c r="AP78">
        <v>71.791</v>
      </c>
      <c r="AQ78">
        <v>73.52800000000001</v>
      </c>
    </row>
    <row r="79" spans="1:43">
      <c r="A79" t="s">
        <v>153</v>
      </c>
      <c r="B79" t="s">
        <v>150</v>
      </c>
      <c r="C79">
        <v>0.114</v>
      </c>
      <c r="D79">
        <v>0.114</v>
      </c>
      <c r="E79">
        <v>0.114</v>
      </c>
      <c r="F79">
        <v>0.114</v>
      </c>
      <c r="G79">
        <v>0.114</v>
      </c>
      <c r="H79">
        <v>0.113</v>
      </c>
      <c r="I79">
        <v>0.113</v>
      </c>
      <c r="J79">
        <v>0.113</v>
      </c>
      <c r="K79">
        <v>0.112</v>
      </c>
      <c r="L79">
        <v>0.111</v>
      </c>
      <c r="M79">
        <v>0.11</v>
      </c>
      <c r="N79">
        <v>0.109</v>
      </c>
      <c r="O79">
        <v>0.108</v>
      </c>
      <c r="P79">
        <v>0.107</v>
      </c>
      <c r="Q79">
        <v>0.105</v>
      </c>
      <c r="R79">
        <v>0.103</v>
      </c>
      <c r="S79">
        <v>0.101</v>
      </c>
      <c r="T79">
        <v>0.099</v>
      </c>
      <c r="U79">
        <v>0.097</v>
      </c>
      <c r="V79">
        <v>0.095</v>
      </c>
      <c r="W79">
        <v>0.092</v>
      </c>
      <c r="X79">
        <v>0.09</v>
      </c>
      <c r="Y79">
        <v>0.08799999999999999</v>
      </c>
      <c r="Z79">
        <v>0.08500000000000001</v>
      </c>
      <c r="AA79">
        <v>0.083</v>
      </c>
      <c r="AB79">
        <v>0.08</v>
      </c>
      <c r="AC79">
        <v>0.077</v>
      </c>
      <c r="AD79">
        <v>0.074</v>
      </c>
      <c r="AE79">
        <v>0.07199999999999999</v>
      </c>
      <c r="AF79">
        <v>0.06900000000000001</v>
      </c>
      <c r="AG79">
        <v>0.067</v>
      </c>
      <c r="AH79">
        <v>0.064</v>
      </c>
      <c r="AI79">
        <v>0.062</v>
      </c>
      <c r="AJ79">
        <v>0.06</v>
      </c>
      <c r="AK79">
        <v>0.058</v>
      </c>
      <c r="AL79">
        <v>0.056</v>
      </c>
      <c r="AM79">
        <v>0.054</v>
      </c>
      <c r="AN79">
        <v>0.052</v>
      </c>
      <c r="AO79">
        <v>0.05</v>
      </c>
      <c r="AP79">
        <v>0.049</v>
      </c>
      <c r="AQ79">
        <v>0.047</v>
      </c>
    </row>
    <row r="80" spans="1:43">
      <c r="A80" t="s">
        <v>154</v>
      </c>
      <c r="B80" t="s">
        <v>150</v>
      </c>
      <c r="C80">
        <v>0</v>
      </c>
      <c r="D80">
        <v>0</v>
      </c>
      <c r="E80">
        <v>0</v>
      </c>
      <c r="F80">
        <v>0.033</v>
      </c>
      <c r="G80">
        <v>0.109</v>
      </c>
      <c r="H80">
        <v>0.235</v>
      </c>
      <c r="I80">
        <v>0.396</v>
      </c>
      <c r="J80">
        <v>0.595</v>
      </c>
      <c r="K80">
        <v>0.821</v>
      </c>
      <c r="L80">
        <v>1.069</v>
      </c>
      <c r="M80">
        <v>1.342</v>
      </c>
      <c r="N80">
        <v>1.639</v>
      </c>
      <c r="O80">
        <v>1.964</v>
      </c>
      <c r="P80">
        <v>2.31</v>
      </c>
      <c r="Q80">
        <v>2.677</v>
      </c>
      <c r="R80">
        <v>3.065</v>
      </c>
      <c r="S80">
        <v>3.445</v>
      </c>
      <c r="T80">
        <v>3.818</v>
      </c>
      <c r="U80">
        <v>4.184</v>
      </c>
      <c r="V80">
        <v>4.54</v>
      </c>
      <c r="W80">
        <v>4.887</v>
      </c>
      <c r="X80">
        <v>4.802</v>
      </c>
      <c r="Y80">
        <v>4.705</v>
      </c>
      <c r="Z80">
        <v>4.597</v>
      </c>
      <c r="AA80">
        <v>4.477</v>
      </c>
      <c r="AB80">
        <v>4.344</v>
      </c>
      <c r="AC80">
        <v>4.198</v>
      </c>
      <c r="AD80">
        <v>4.039</v>
      </c>
      <c r="AE80">
        <v>3.866</v>
      </c>
      <c r="AF80">
        <v>3.68</v>
      </c>
      <c r="AG80">
        <v>3.482</v>
      </c>
      <c r="AH80">
        <v>3.271</v>
      </c>
      <c r="AI80">
        <v>3.049</v>
      </c>
      <c r="AJ80">
        <v>2.819</v>
      </c>
      <c r="AK80">
        <v>2.585</v>
      </c>
      <c r="AL80">
        <v>2.35</v>
      </c>
      <c r="AM80">
        <v>2.12</v>
      </c>
      <c r="AN80">
        <v>1.898</v>
      </c>
      <c r="AO80">
        <v>1.689</v>
      </c>
      <c r="AP80">
        <v>1.496</v>
      </c>
      <c r="AQ80">
        <v>1.322</v>
      </c>
    </row>
    <row r="81" spans="1:43">
      <c r="A81" t="s">
        <v>155</v>
      </c>
      <c r="B81" t="s">
        <v>150</v>
      </c>
      <c r="C81">
        <v>0.299</v>
      </c>
      <c r="D81">
        <v>0.299</v>
      </c>
      <c r="E81">
        <v>0.299</v>
      </c>
      <c r="F81">
        <v>0.299</v>
      </c>
      <c r="G81">
        <v>0.298</v>
      </c>
      <c r="H81">
        <v>0.298</v>
      </c>
      <c r="I81">
        <v>0.297</v>
      </c>
      <c r="J81">
        <v>0.296</v>
      </c>
      <c r="K81">
        <v>0.295</v>
      </c>
      <c r="L81">
        <v>0.294</v>
      </c>
      <c r="M81">
        <v>0.293</v>
      </c>
      <c r="N81">
        <v>0.291</v>
      </c>
      <c r="O81">
        <v>0.289</v>
      </c>
      <c r="P81">
        <v>0.288</v>
      </c>
      <c r="Q81">
        <v>0.286</v>
      </c>
      <c r="R81">
        <v>0.284</v>
      </c>
      <c r="S81">
        <v>0.281</v>
      </c>
      <c r="T81">
        <v>0.279</v>
      </c>
      <c r="U81">
        <v>0.277</v>
      </c>
      <c r="V81">
        <v>0.274</v>
      </c>
      <c r="W81">
        <v>0.272</v>
      </c>
      <c r="X81">
        <v>0.269</v>
      </c>
      <c r="Y81">
        <v>0.266</v>
      </c>
      <c r="Z81">
        <v>0.263</v>
      </c>
      <c r="AA81">
        <v>0.26</v>
      </c>
      <c r="AB81">
        <v>0.257</v>
      </c>
      <c r="AC81">
        <v>0.253</v>
      </c>
      <c r="AD81">
        <v>0.25</v>
      </c>
      <c r="AE81">
        <v>0.247</v>
      </c>
      <c r="AF81">
        <v>0.244</v>
      </c>
      <c r="AG81">
        <v>0.241</v>
      </c>
      <c r="AH81">
        <v>0.238</v>
      </c>
      <c r="AI81">
        <v>0.235</v>
      </c>
      <c r="AJ81">
        <v>0.232</v>
      </c>
      <c r="AK81">
        <v>0.229</v>
      </c>
      <c r="AL81">
        <v>0.227</v>
      </c>
      <c r="AM81">
        <v>0.224</v>
      </c>
      <c r="AN81">
        <v>0.221</v>
      </c>
      <c r="AO81">
        <v>0.219</v>
      </c>
      <c r="AP81">
        <v>0.216</v>
      </c>
      <c r="AQ81">
        <v>0.214</v>
      </c>
    </row>
    <row r="82" spans="1:43">
      <c r="A82" t="s">
        <v>156</v>
      </c>
      <c r="B82" t="s">
        <v>150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6" spans="1:43">
      <c r="A86" s="1" t="s">
        <v>0</v>
      </c>
    </row>
    <row r="87" spans="1:43">
      <c r="A87" s="1" t="s">
        <v>135</v>
      </c>
    </row>
    <row r="88" spans="1:43">
      <c r="A88" s="1" t="s">
        <v>11</v>
      </c>
    </row>
    <row r="105" spans="1:7" s="1" customFormat="1">
      <c r="A105" s="3" t="s">
        <v>4</v>
      </c>
      <c r="B105" s="3" t="s">
        <v>130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137</v>
      </c>
      <c r="B106" t="s">
        <v>135</v>
      </c>
      <c r="C106">
        <v>0</v>
      </c>
      <c r="D106">
        <v>2.953</v>
      </c>
      <c r="E106">
        <v>15.854</v>
      </c>
      <c r="F106">
        <v>27.858</v>
      </c>
      <c r="G106">
        <v>32.857</v>
      </c>
    </row>
    <row r="107" spans="1:7">
      <c r="A107" t="s">
        <v>138</v>
      </c>
      <c r="B107" t="s">
        <v>135</v>
      </c>
      <c r="C107">
        <v>26.208</v>
      </c>
      <c r="D107">
        <v>24.322</v>
      </c>
      <c r="E107">
        <v>12.083</v>
      </c>
      <c r="F107">
        <v>2.32</v>
      </c>
      <c r="G107">
        <v>0.034</v>
      </c>
    </row>
    <row r="108" spans="1:7">
      <c r="A108" t="s">
        <v>139</v>
      </c>
      <c r="B108" t="s">
        <v>135</v>
      </c>
      <c r="C108">
        <v>0</v>
      </c>
      <c r="D108">
        <v>0.018</v>
      </c>
      <c r="E108">
        <v>0.125</v>
      </c>
      <c r="F108">
        <v>0.275</v>
      </c>
      <c r="G108">
        <v>0.34</v>
      </c>
    </row>
    <row r="109" spans="1:7">
      <c r="A109" t="s">
        <v>140</v>
      </c>
      <c r="B109" t="s">
        <v>135</v>
      </c>
      <c r="C109">
        <v>0</v>
      </c>
      <c r="D109">
        <v>0.794</v>
      </c>
      <c r="E109">
        <v>1.853</v>
      </c>
      <c r="F109">
        <v>1.08</v>
      </c>
      <c r="G109">
        <v>0.152</v>
      </c>
    </row>
    <row r="110" spans="1:7">
      <c r="A110" t="s">
        <v>141</v>
      </c>
      <c r="B110" t="s">
        <v>135</v>
      </c>
      <c r="C110">
        <v>0.076</v>
      </c>
      <c r="D110">
        <v>0.07000000000000001</v>
      </c>
      <c r="E110">
        <v>0.035</v>
      </c>
      <c r="F110">
        <v>0.007</v>
      </c>
      <c r="G110">
        <v>0</v>
      </c>
    </row>
    <row r="111" spans="1:7">
      <c r="A111" t="s">
        <v>142</v>
      </c>
      <c r="B111" t="s">
        <v>135</v>
      </c>
      <c r="C111">
        <v>0.01</v>
      </c>
      <c r="D111">
        <v>0.01</v>
      </c>
      <c r="E111">
        <v>0.005</v>
      </c>
      <c r="F111">
        <v>0.001</v>
      </c>
      <c r="G111">
        <v>0</v>
      </c>
    </row>
    <row r="112" spans="1:7">
      <c r="A112" t="s">
        <v>143</v>
      </c>
      <c r="B112" t="s">
        <v>135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130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144</v>
      </c>
      <c r="B134" t="s">
        <v>150</v>
      </c>
      <c r="C134">
        <v>99.688</v>
      </c>
      <c r="D134">
        <v>99.688</v>
      </c>
      <c r="E134">
        <v>99.688</v>
      </c>
      <c r="F134">
        <v>99.068</v>
      </c>
      <c r="G134">
        <v>98.14700000000001</v>
      </c>
      <c r="H134">
        <v>96.986</v>
      </c>
      <c r="I134">
        <v>95.583</v>
      </c>
      <c r="J134">
        <v>93.935</v>
      </c>
      <c r="K134">
        <v>91.83</v>
      </c>
      <c r="L134">
        <v>89.262</v>
      </c>
      <c r="M134">
        <v>86.22499999999999</v>
      </c>
      <c r="N134">
        <v>82.77200000000001</v>
      </c>
      <c r="O134">
        <v>78.90300000000001</v>
      </c>
      <c r="P134">
        <v>74.616</v>
      </c>
      <c r="Q134">
        <v>69.90900000000001</v>
      </c>
      <c r="R134">
        <v>64.776</v>
      </c>
      <c r="S134">
        <v>59.655</v>
      </c>
      <c r="T134">
        <v>54.587</v>
      </c>
      <c r="U134">
        <v>49.609</v>
      </c>
      <c r="V134">
        <v>44.756</v>
      </c>
      <c r="W134">
        <v>40.063</v>
      </c>
      <c r="X134">
        <v>35.562</v>
      </c>
      <c r="Y134">
        <v>31.284</v>
      </c>
      <c r="Z134">
        <v>27.252</v>
      </c>
      <c r="AA134">
        <v>23.486</v>
      </c>
      <c r="AB134">
        <v>20.01</v>
      </c>
      <c r="AC134">
        <v>16.837</v>
      </c>
      <c r="AD134">
        <v>13.965</v>
      </c>
      <c r="AE134">
        <v>11.394</v>
      </c>
      <c r="AF134">
        <v>9.128</v>
      </c>
      <c r="AG134">
        <v>7.153</v>
      </c>
      <c r="AH134">
        <v>5.466</v>
      </c>
      <c r="AI134">
        <v>4.064</v>
      </c>
      <c r="AJ134">
        <v>2.92</v>
      </c>
      <c r="AK134">
        <v>2.02</v>
      </c>
      <c r="AL134">
        <v>1.336</v>
      </c>
      <c r="AM134">
        <v>0.838</v>
      </c>
      <c r="AN134">
        <v>0.494</v>
      </c>
      <c r="AO134">
        <v>0.272</v>
      </c>
      <c r="AP134">
        <v>0.138</v>
      </c>
      <c r="AQ134">
        <v>0.064</v>
      </c>
    </row>
    <row r="135" spans="1:43">
      <c r="A135" t="s">
        <v>145</v>
      </c>
      <c r="B135" t="s">
        <v>150</v>
      </c>
      <c r="C135">
        <v>0</v>
      </c>
      <c r="D135">
        <v>0</v>
      </c>
      <c r="E135">
        <v>0</v>
      </c>
      <c r="F135">
        <v>0.541</v>
      </c>
      <c r="G135">
        <v>1.282</v>
      </c>
      <c r="H135">
        <v>2.168</v>
      </c>
      <c r="I135">
        <v>3.2</v>
      </c>
      <c r="J135">
        <v>4.378</v>
      </c>
      <c r="K135">
        <v>6.013</v>
      </c>
      <c r="L135">
        <v>8.113</v>
      </c>
      <c r="M135">
        <v>10.684</v>
      </c>
      <c r="N135">
        <v>13.672</v>
      </c>
      <c r="O135">
        <v>17.08</v>
      </c>
      <c r="P135">
        <v>20.91</v>
      </c>
      <c r="Q135">
        <v>25.165</v>
      </c>
      <c r="R135">
        <v>29.851</v>
      </c>
      <c r="S135">
        <v>34.639</v>
      </c>
      <c r="T135">
        <v>39.496</v>
      </c>
      <c r="U135">
        <v>44.389</v>
      </c>
      <c r="V135">
        <v>49.282</v>
      </c>
      <c r="W135">
        <v>54.144</v>
      </c>
      <c r="X135">
        <v>58.83</v>
      </c>
      <c r="Y135">
        <v>63.312</v>
      </c>
      <c r="Z135">
        <v>67.568</v>
      </c>
      <c r="AA135">
        <v>71.577</v>
      </c>
      <c r="AB135">
        <v>75.318</v>
      </c>
      <c r="AC135">
        <v>78.774</v>
      </c>
      <c r="AD135">
        <v>81.94799999999999</v>
      </c>
      <c r="AE135">
        <v>84.83499999999999</v>
      </c>
      <c r="AF135">
        <v>87.431</v>
      </c>
      <c r="AG135">
        <v>89.74299999999999</v>
      </c>
      <c r="AH135">
        <v>91.771</v>
      </c>
      <c r="AI135">
        <v>93.512</v>
      </c>
      <c r="AJ135">
        <v>94.988</v>
      </c>
      <c r="AK135">
        <v>96.20699999999999</v>
      </c>
      <c r="AL135">
        <v>97.194</v>
      </c>
      <c r="AM135">
        <v>97.97</v>
      </c>
      <c r="AN135">
        <v>98.56399999999999</v>
      </c>
      <c r="AO135">
        <v>99.005</v>
      </c>
      <c r="AP135">
        <v>99.325</v>
      </c>
      <c r="AQ135">
        <v>99.55</v>
      </c>
    </row>
    <row r="136" spans="1:43">
      <c r="A136" t="s">
        <v>146</v>
      </c>
      <c r="B136" t="s">
        <v>150</v>
      </c>
      <c r="C136">
        <v>0.026</v>
      </c>
      <c r="D136">
        <v>0.026</v>
      </c>
      <c r="E136">
        <v>0.026</v>
      </c>
      <c r="F136">
        <v>0.026</v>
      </c>
      <c r="G136">
        <v>0.026</v>
      </c>
      <c r="H136">
        <v>0.026</v>
      </c>
      <c r="I136">
        <v>0.025</v>
      </c>
      <c r="J136">
        <v>0.025</v>
      </c>
      <c r="K136">
        <v>0.025</v>
      </c>
      <c r="L136">
        <v>0.024</v>
      </c>
      <c r="M136">
        <v>0.024</v>
      </c>
      <c r="N136">
        <v>0.023</v>
      </c>
      <c r="O136">
        <v>0.022</v>
      </c>
      <c r="P136">
        <v>0.021</v>
      </c>
      <c r="Q136">
        <v>0.02</v>
      </c>
      <c r="R136">
        <v>0.018</v>
      </c>
      <c r="S136">
        <v>0.017</v>
      </c>
      <c r="T136">
        <v>0.016</v>
      </c>
      <c r="U136">
        <v>0.014</v>
      </c>
      <c r="V136">
        <v>0.013</v>
      </c>
      <c r="W136">
        <v>0.012</v>
      </c>
      <c r="X136">
        <v>0.011</v>
      </c>
      <c r="Y136">
        <v>0.008999999999999999</v>
      </c>
      <c r="Z136">
        <v>0.008</v>
      </c>
      <c r="AA136">
        <v>0.007</v>
      </c>
      <c r="AB136">
        <v>0.006</v>
      </c>
      <c r="AC136">
        <v>0.005</v>
      </c>
      <c r="AD136">
        <v>0.004</v>
      </c>
      <c r="AE136">
        <v>0.004</v>
      </c>
      <c r="AF136">
        <v>0.003</v>
      </c>
      <c r="AG136">
        <v>0.002</v>
      </c>
      <c r="AH136">
        <v>0.002</v>
      </c>
      <c r="AI136">
        <v>0.001</v>
      </c>
      <c r="AJ136">
        <v>0.001</v>
      </c>
      <c r="AK136">
        <v>0.001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147</v>
      </c>
      <c r="B137" t="s">
        <v>150</v>
      </c>
      <c r="C137">
        <v>0</v>
      </c>
      <c r="D137">
        <v>0</v>
      </c>
      <c r="E137">
        <v>0</v>
      </c>
      <c r="F137">
        <v>0.08</v>
      </c>
      <c r="G137">
        <v>0.262</v>
      </c>
      <c r="H137">
        <v>0.54</v>
      </c>
      <c r="I137">
        <v>0.916</v>
      </c>
      <c r="J137">
        <v>1.392</v>
      </c>
      <c r="K137">
        <v>1.869</v>
      </c>
      <c r="L137">
        <v>2.346</v>
      </c>
      <c r="M137">
        <v>2.823</v>
      </c>
      <c r="N137">
        <v>3.299</v>
      </c>
      <c r="O137">
        <v>3.773</v>
      </c>
      <c r="P137">
        <v>4.244</v>
      </c>
      <c r="Q137">
        <v>4.712</v>
      </c>
      <c r="R137">
        <v>5.175</v>
      </c>
      <c r="S137">
        <v>5.523</v>
      </c>
      <c r="T137">
        <v>5.75</v>
      </c>
      <c r="U137">
        <v>5.852</v>
      </c>
      <c r="V137">
        <v>5.826</v>
      </c>
      <c r="W137">
        <v>5.672</v>
      </c>
      <c r="X137">
        <v>5.501</v>
      </c>
      <c r="Y137">
        <v>5.31</v>
      </c>
      <c r="Z137">
        <v>5.099</v>
      </c>
      <c r="AA137">
        <v>4.867</v>
      </c>
      <c r="AB137">
        <v>4.614</v>
      </c>
      <c r="AC137">
        <v>4.34</v>
      </c>
      <c r="AD137">
        <v>4.047</v>
      </c>
      <c r="AE137">
        <v>3.737</v>
      </c>
      <c r="AF137">
        <v>3.415</v>
      </c>
      <c r="AG137">
        <v>3.084</v>
      </c>
      <c r="AH137">
        <v>2.748</v>
      </c>
      <c r="AI137">
        <v>2.413</v>
      </c>
      <c r="AJ137">
        <v>2.084</v>
      </c>
      <c r="AK137">
        <v>1.767</v>
      </c>
      <c r="AL137">
        <v>1.467</v>
      </c>
      <c r="AM137">
        <v>1.19</v>
      </c>
      <c r="AN137">
        <v>0.9399999999999999</v>
      </c>
      <c r="AO137">
        <v>0.722</v>
      </c>
      <c r="AP137">
        <v>0.537</v>
      </c>
      <c r="AQ137">
        <v>0.386</v>
      </c>
    </row>
    <row r="138" spans="1:43">
      <c r="A138" t="s">
        <v>148</v>
      </c>
      <c r="B138" t="s">
        <v>150</v>
      </c>
      <c r="C138">
        <v>0.286</v>
      </c>
      <c r="D138">
        <v>0.286</v>
      </c>
      <c r="E138">
        <v>0.286</v>
      </c>
      <c r="F138">
        <v>0.285</v>
      </c>
      <c r="G138">
        <v>0.283</v>
      </c>
      <c r="H138">
        <v>0.279</v>
      </c>
      <c r="I138">
        <v>0.275</v>
      </c>
      <c r="J138">
        <v>0.269</v>
      </c>
      <c r="K138">
        <v>0.262</v>
      </c>
      <c r="L138">
        <v>0.254</v>
      </c>
      <c r="M138">
        <v>0.244</v>
      </c>
      <c r="N138">
        <v>0.233</v>
      </c>
      <c r="O138">
        <v>0.222</v>
      </c>
      <c r="P138">
        <v>0.209</v>
      </c>
      <c r="Q138">
        <v>0.195</v>
      </c>
      <c r="R138">
        <v>0.18</v>
      </c>
      <c r="S138">
        <v>0.165</v>
      </c>
      <c r="T138">
        <v>0.151</v>
      </c>
      <c r="U138">
        <v>0.136</v>
      </c>
      <c r="V138">
        <v>0.123</v>
      </c>
      <c r="W138">
        <v>0.109</v>
      </c>
      <c r="X138">
        <v>0.096</v>
      </c>
      <c r="Y138">
        <v>0.08400000000000001</v>
      </c>
      <c r="Z138">
        <v>0.073</v>
      </c>
      <c r="AA138">
        <v>0.062</v>
      </c>
      <c r="AB138">
        <v>0.053</v>
      </c>
      <c r="AC138">
        <v>0.044</v>
      </c>
      <c r="AD138">
        <v>0.036</v>
      </c>
      <c r="AE138">
        <v>0.029</v>
      </c>
      <c r="AF138">
        <v>0.023</v>
      </c>
      <c r="AG138">
        <v>0.018</v>
      </c>
      <c r="AH138">
        <v>0.013</v>
      </c>
      <c r="AI138">
        <v>0.01</v>
      </c>
      <c r="AJ138">
        <v>0.007</v>
      </c>
      <c r="AK138">
        <v>0.005</v>
      </c>
      <c r="AL138">
        <v>0.003</v>
      </c>
      <c r="AM138">
        <v>0.002</v>
      </c>
      <c r="AN138">
        <v>0.001</v>
      </c>
      <c r="AO138">
        <v>0.001</v>
      </c>
      <c r="AP138">
        <v>0</v>
      </c>
      <c r="AQ138">
        <v>0</v>
      </c>
    </row>
    <row r="139" spans="1:43">
      <c r="A139" t="s">
        <v>149</v>
      </c>
      <c r="B139" t="s">
        <v>150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130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151</v>
      </c>
      <c r="B161" t="s">
        <v>150</v>
      </c>
      <c r="C161">
        <v>99.587</v>
      </c>
      <c r="D161">
        <v>99.587</v>
      </c>
      <c r="E161">
        <v>99.587</v>
      </c>
      <c r="F161">
        <v>99.342</v>
      </c>
      <c r="G161">
        <v>98.79000000000001</v>
      </c>
      <c r="H161">
        <v>97.887</v>
      </c>
      <c r="I161">
        <v>96.73399999999999</v>
      </c>
      <c r="J161">
        <v>95.313</v>
      </c>
      <c r="K161">
        <v>93.22799999999999</v>
      </c>
      <c r="L161">
        <v>90.503</v>
      </c>
      <c r="M161">
        <v>87.11499999999999</v>
      </c>
      <c r="N161">
        <v>83.465</v>
      </c>
      <c r="O161">
        <v>79.471</v>
      </c>
      <c r="P161">
        <v>75.239</v>
      </c>
      <c r="Q161">
        <v>70.74299999999999</v>
      </c>
      <c r="R161">
        <v>65.989</v>
      </c>
      <c r="S161">
        <v>61.199</v>
      </c>
      <c r="T161">
        <v>56.38</v>
      </c>
      <c r="U161">
        <v>51.549</v>
      </c>
      <c r="V161">
        <v>46.731</v>
      </c>
      <c r="W161">
        <v>41.949</v>
      </c>
      <c r="X161">
        <v>37.511</v>
      </c>
      <c r="Y161">
        <v>33.25</v>
      </c>
      <c r="Z161">
        <v>29.2</v>
      </c>
      <c r="AA161">
        <v>25.381</v>
      </c>
      <c r="AB161">
        <v>21.812</v>
      </c>
      <c r="AC161">
        <v>18.543</v>
      </c>
      <c r="AD161">
        <v>15.569</v>
      </c>
      <c r="AE161">
        <v>12.899</v>
      </c>
      <c r="AF161">
        <v>10.541</v>
      </c>
      <c r="AG161">
        <v>8.486000000000001</v>
      </c>
      <c r="AH161">
        <v>6.721</v>
      </c>
      <c r="AI161">
        <v>5.236</v>
      </c>
      <c r="AJ161">
        <v>4.002</v>
      </c>
      <c r="AK161">
        <v>2.998</v>
      </c>
      <c r="AL161">
        <v>2.197</v>
      </c>
      <c r="AM161">
        <v>1.568</v>
      </c>
      <c r="AN161">
        <v>1.088</v>
      </c>
      <c r="AO161">
        <v>0.73</v>
      </c>
      <c r="AP161">
        <v>0.473</v>
      </c>
      <c r="AQ161">
        <v>0.293</v>
      </c>
    </row>
    <row r="162" spans="1:43">
      <c r="A162" t="s">
        <v>152</v>
      </c>
      <c r="B162" t="s">
        <v>150</v>
      </c>
      <c r="C162">
        <v>0</v>
      </c>
      <c r="D162">
        <v>0</v>
      </c>
      <c r="E162">
        <v>0</v>
      </c>
      <c r="F162">
        <v>0.158</v>
      </c>
      <c r="G162">
        <v>0.53</v>
      </c>
      <c r="H162">
        <v>1.146</v>
      </c>
      <c r="I162">
        <v>1.937</v>
      </c>
      <c r="J162">
        <v>2.917</v>
      </c>
      <c r="K162">
        <v>4.474</v>
      </c>
      <c r="L162">
        <v>6.592</v>
      </c>
      <c r="M162">
        <v>9.289999999999999</v>
      </c>
      <c r="N162">
        <v>12.148</v>
      </c>
      <c r="O162">
        <v>15.233</v>
      </c>
      <c r="P162">
        <v>18.458</v>
      </c>
      <c r="Q162">
        <v>21.845</v>
      </c>
      <c r="R162">
        <v>25.387</v>
      </c>
      <c r="S162">
        <v>29.115</v>
      </c>
      <c r="T162">
        <v>33.025</v>
      </c>
      <c r="U162">
        <v>37.106</v>
      </c>
      <c r="V162">
        <v>41.34</v>
      </c>
      <c r="W162">
        <v>45.71</v>
      </c>
      <c r="X162">
        <v>50.023</v>
      </c>
      <c r="Y162">
        <v>54.216</v>
      </c>
      <c r="Z162">
        <v>58.256</v>
      </c>
      <c r="AA162">
        <v>62.123</v>
      </c>
      <c r="AB162">
        <v>65.79900000000001</v>
      </c>
      <c r="AC162">
        <v>69.229</v>
      </c>
      <c r="AD162">
        <v>72.41800000000001</v>
      </c>
      <c r="AE162">
        <v>75.35599999999999</v>
      </c>
      <c r="AF162">
        <v>78.033</v>
      </c>
      <c r="AG162">
        <v>80.45399999999999</v>
      </c>
      <c r="AH162">
        <v>82.61499999999999</v>
      </c>
      <c r="AI162">
        <v>84.523</v>
      </c>
      <c r="AJ162">
        <v>86.194</v>
      </c>
      <c r="AK162">
        <v>87.64100000000001</v>
      </c>
      <c r="AL162">
        <v>88.88200000000001</v>
      </c>
      <c r="AM162">
        <v>89.934</v>
      </c>
      <c r="AN162">
        <v>90.813</v>
      </c>
      <c r="AO162">
        <v>91.536</v>
      </c>
      <c r="AP162">
        <v>92.12</v>
      </c>
      <c r="AQ162">
        <v>92.584</v>
      </c>
    </row>
    <row r="163" spans="1:43">
      <c r="A163" t="s">
        <v>153</v>
      </c>
      <c r="B163" t="s">
        <v>150</v>
      </c>
      <c r="C163">
        <v>0.114</v>
      </c>
      <c r="D163">
        <v>0.114</v>
      </c>
      <c r="E163">
        <v>0.114</v>
      </c>
      <c r="F163">
        <v>0.114</v>
      </c>
      <c r="G163">
        <v>0.113</v>
      </c>
      <c r="H163">
        <v>0.112</v>
      </c>
      <c r="I163">
        <v>0.111</v>
      </c>
      <c r="J163">
        <v>0.109</v>
      </c>
      <c r="K163">
        <v>0.107</v>
      </c>
      <c r="L163">
        <v>0.105</v>
      </c>
      <c r="M163">
        <v>0.101</v>
      </c>
      <c r="N163">
        <v>0.098</v>
      </c>
      <c r="O163">
        <v>0.094</v>
      </c>
      <c r="P163">
        <v>0.09</v>
      </c>
      <c r="Q163">
        <v>0.08500000000000001</v>
      </c>
      <c r="R163">
        <v>0.08</v>
      </c>
      <c r="S163">
        <v>0.075</v>
      </c>
      <c r="T163">
        <v>0.07000000000000001</v>
      </c>
      <c r="U163">
        <v>0.065</v>
      </c>
      <c r="V163">
        <v>0.059</v>
      </c>
      <c r="W163">
        <v>0.054</v>
      </c>
      <c r="X163">
        <v>0.049</v>
      </c>
      <c r="Y163">
        <v>0.043</v>
      </c>
      <c r="Z163">
        <v>0.039</v>
      </c>
      <c r="AA163">
        <v>0.034</v>
      </c>
      <c r="AB163">
        <v>0.03</v>
      </c>
      <c r="AC163">
        <v>0.026</v>
      </c>
      <c r="AD163">
        <v>0.022</v>
      </c>
      <c r="AE163">
        <v>0.018</v>
      </c>
      <c r="AF163">
        <v>0.015</v>
      </c>
      <c r="AG163">
        <v>0.013</v>
      </c>
      <c r="AH163">
        <v>0.01</v>
      </c>
      <c r="AI163">
        <v>0.008</v>
      </c>
      <c r="AJ163">
        <v>0.006</v>
      </c>
      <c r="AK163">
        <v>0.005</v>
      </c>
      <c r="AL163">
        <v>0.004</v>
      </c>
      <c r="AM163">
        <v>0.003</v>
      </c>
      <c r="AN163">
        <v>0.002</v>
      </c>
      <c r="AO163">
        <v>0.001</v>
      </c>
      <c r="AP163">
        <v>0.001</v>
      </c>
      <c r="AQ163">
        <v>0.001</v>
      </c>
    </row>
    <row r="164" spans="1:43">
      <c r="A164" t="s">
        <v>154</v>
      </c>
      <c r="B164" t="s">
        <v>150</v>
      </c>
      <c r="C164">
        <v>0</v>
      </c>
      <c r="D164">
        <v>0</v>
      </c>
      <c r="E164">
        <v>0</v>
      </c>
      <c r="F164">
        <v>0.063</v>
      </c>
      <c r="G164">
        <v>0.21</v>
      </c>
      <c r="H164">
        <v>0.454</v>
      </c>
      <c r="I164">
        <v>0.768</v>
      </c>
      <c r="J164">
        <v>1.156</v>
      </c>
      <c r="K164">
        <v>1.624</v>
      </c>
      <c r="L164">
        <v>2.164</v>
      </c>
      <c r="M164">
        <v>2.782</v>
      </c>
      <c r="N164">
        <v>3.478</v>
      </c>
      <c r="O164">
        <v>4.267</v>
      </c>
      <c r="P164">
        <v>5.13</v>
      </c>
      <c r="Q164">
        <v>6.073</v>
      </c>
      <c r="R164">
        <v>7.094</v>
      </c>
      <c r="S164">
        <v>7.923</v>
      </c>
      <c r="T164">
        <v>8.557</v>
      </c>
      <c r="U164">
        <v>8.991</v>
      </c>
      <c r="V164">
        <v>9.217000000000001</v>
      </c>
      <c r="W164">
        <v>9.228999999999999</v>
      </c>
      <c r="X164">
        <v>8.975</v>
      </c>
      <c r="Y164">
        <v>8.686</v>
      </c>
      <c r="Z164">
        <v>8.366</v>
      </c>
      <c r="AA164">
        <v>8.012</v>
      </c>
      <c r="AB164">
        <v>7.628</v>
      </c>
      <c r="AC164">
        <v>7.216</v>
      </c>
      <c r="AD164">
        <v>6.774</v>
      </c>
      <c r="AE164">
        <v>6.307</v>
      </c>
      <c r="AF164">
        <v>5.816</v>
      </c>
      <c r="AG164">
        <v>5.306</v>
      </c>
      <c r="AH164">
        <v>4.783</v>
      </c>
      <c r="AI164">
        <v>4.254</v>
      </c>
      <c r="AJ164">
        <v>3.727</v>
      </c>
      <c r="AK164">
        <v>3.211</v>
      </c>
      <c r="AL164">
        <v>2.715</v>
      </c>
      <c r="AM164">
        <v>2.249</v>
      </c>
      <c r="AN164">
        <v>1.821</v>
      </c>
      <c r="AO164">
        <v>1.439</v>
      </c>
      <c r="AP164">
        <v>1.105</v>
      </c>
      <c r="AQ164">
        <v>0.824</v>
      </c>
    </row>
    <row r="165" spans="1:43">
      <c r="A165" t="s">
        <v>155</v>
      </c>
      <c r="B165" t="s">
        <v>150</v>
      </c>
      <c r="C165">
        <v>0.299</v>
      </c>
      <c r="D165">
        <v>0.299</v>
      </c>
      <c r="E165">
        <v>0.299</v>
      </c>
      <c r="F165">
        <v>0.298</v>
      </c>
      <c r="G165">
        <v>0.297</v>
      </c>
      <c r="H165">
        <v>0.295</v>
      </c>
      <c r="I165">
        <v>0.292</v>
      </c>
      <c r="J165">
        <v>0.288</v>
      </c>
      <c r="K165">
        <v>0.284</v>
      </c>
      <c r="L165">
        <v>0.279</v>
      </c>
      <c r="M165">
        <v>0.274</v>
      </c>
      <c r="N165">
        <v>0.268</v>
      </c>
      <c r="O165">
        <v>0.26</v>
      </c>
      <c r="P165">
        <v>0.252</v>
      </c>
      <c r="Q165">
        <v>0.243</v>
      </c>
      <c r="R165">
        <v>0.233</v>
      </c>
      <c r="S165">
        <v>0.222</v>
      </c>
      <c r="T165">
        <v>0.21</v>
      </c>
      <c r="U165">
        <v>0.198</v>
      </c>
      <c r="V165">
        <v>0.184</v>
      </c>
      <c r="W165">
        <v>0.169</v>
      </c>
      <c r="X165">
        <v>0.154</v>
      </c>
      <c r="Y165">
        <v>0.14</v>
      </c>
      <c r="Z165">
        <v>0.126</v>
      </c>
      <c r="AA165">
        <v>0.112</v>
      </c>
      <c r="AB165">
        <v>0.099</v>
      </c>
      <c r="AC165">
        <v>0.08699999999999999</v>
      </c>
      <c r="AD165">
        <v>0.076</v>
      </c>
      <c r="AE165">
        <v>0.065</v>
      </c>
      <c r="AF165">
        <v>0.056</v>
      </c>
      <c r="AG165">
        <v>0.047</v>
      </c>
      <c r="AH165">
        <v>0.039</v>
      </c>
      <c r="AI165">
        <v>0.032</v>
      </c>
      <c r="AJ165">
        <v>0.025</v>
      </c>
      <c r="AK165">
        <v>0.02</v>
      </c>
      <c r="AL165">
        <v>0.015</v>
      </c>
      <c r="AM165">
        <v>0.012</v>
      </c>
      <c r="AN165">
        <v>0.008</v>
      </c>
      <c r="AO165">
        <v>0.006</v>
      </c>
      <c r="AP165">
        <v>0.004</v>
      </c>
      <c r="AQ165">
        <v>0.003</v>
      </c>
    </row>
    <row r="166" spans="1:43">
      <c r="A166" t="s">
        <v>156</v>
      </c>
      <c r="B166" t="s">
        <v>150</v>
      </c>
      <c r="C166">
        <v>0</v>
      </c>
      <c r="D166">
        <v>0</v>
      </c>
      <c r="E166">
        <v>0</v>
      </c>
      <c r="F166">
        <v>0.024</v>
      </c>
      <c r="G166">
        <v>0.06</v>
      </c>
      <c r="H166">
        <v>0.106</v>
      </c>
      <c r="I166">
        <v>0.158</v>
      </c>
      <c r="J166">
        <v>0.217</v>
      </c>
      <c r="K166">
        <v>0.283</v>
      </c>
      <c r="L166">
        <v>0.357</v>
      </c>
      <c r="M166">
        <v>0.438</v>
      </c>
      <c r="N166">
        <v>0.543</v>
      </c>
      <c r="O166">
        <v>0.675</v>
      </c>
      <c r="P166">
        <v>0.831</v>
      </c>
      <c r="Q166">
        <v>1.011</v>
      </c>
      <c r="R166">
        <v>1.217</v>
      </c>
      <c r="S166">
        <v>1.465</v>
      </c>
      <c r="T166">
        <v>1.757</v>
      </c>
      <c r="U166">
        <v>2.092</v>
      </c>
      <c r="V166">
        <v>2.47</v>
      </c>
      <c r="W166">
        <v>2.888</v>
      </c>
      <c r="X166">
        <v>3.288</v>
      </c>
      <c r="Y166">
        <v>3.664</v>
      </c>
      <c r="Z166">
        <v>4.014</v>
      </c>
      <c r="AA166">
        <v>4.337</v>
      </c>
      <c r="AB166">
        <v>4.632</v>
      </c>
      <c r="AC166">
        <v>4.9</v>
      </c>
      <c r="AD166">
        <v>5.141</v>
      </c>
      <c r="AE166">
        <v>5.354</v>
      </c>
      <c r="AF166">
        <v>5.539</v>
      </c>
      <c r="AG166">
        <v>5.695</v>
      </c>
      <c r="AH166">
        <v>5.831</v>
      </c>
      <c r="AI166">
        <v>5.947</v>
      </c>
      <c r="AJ166">
        <v>6.045</v>
      </c>
      <c r="AK166">
        <v>6.125</v>
      </c>
      <c r="AL166">
        <v>6.187</v>
      </c>
      <c r="AM166">
        <v>6.235</v>
      </c>
      <c r="AN166">
        <v>6.267</v>
      </c>
      <c r="AO166">
        <v>6.288</v>
      </c>
      <c r="AP166">
        <v>6.297</v>
      </c>
      <c r="AQ166">
        <v>6.297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158</v>
      </c>
    </row>
    <row r="3" spans="1:1">
      <c r="A3" s="1" t="s">
        <v>2</v>
      </c>
    </row>
    <row r="21" spans="1:7" s="1" customFormat="1">
      <c r="A21" s="3" t="s">
        <v>4</v>
      </c>
      <c r="B21" s="3" t="s">
        <v>130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159</v>
      </c>
      <c r="B22" t="s">
        <v>157</v>
      </c>
      <c r="C22">
        <v>5.13</v>
      </c>
      <c r="D22">
        <v>5.658</v>
      </c>
      <c r="E22">
        <v>4.996</v>
      </c>
      <c r="F22">
        <v>3.93</v>
      </c>
      <c r="G22">
        <v>2.857</v>
      </c>
    </row>
    <row r="23" spans="1:7">
      <c r="A23" t="s">
        <v>160</v>
      </c>
      <c r="B23" t="s">
        <v>157</v>
      </c>
      <c r="C23">
        <v>413.553</v>
      </c>
      <c r="D23">
        <v>494.727</v>
      </c>
      <c r="E23">
        <v>524.768</v>
      </c>
      <c r="F23">
        <v>548.234</v>
      </c>
      <c r="G23">
        <v>578.6900000000001</v>
      </c>
    </row>
    <row r="24" spans="1:7">
      <c r="A24" t="s">
        <v>161</v>
      </c>
      <c r="B24" t="s">
        <v>157</v>
      </c>
      <c r="C24">
        <v>34.121</v>
      </c>
      <c r="D24">
        <v>47.413</v>
      </c>
      <c r="E24">
        <v>69.262</v>
      </c>
      <c r="F24">
        <v>95.324</v>
      </c>
      <c r="G24">
        <v>115.589</v>
      </c>
    </row>
    <row r="45" spans="1:7" s="1" customFormat="1">
      <c r="A45" s="3" t="s">
        <v>4</v>
      </c>
      <c r="B45" s="3" t="s">
        <v>130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162</v>
      </c>
      <c r="B46" t="s">
        <v>157</v>
      </c>
      <c r="C46">
        <v>177.426</v>
      </c>
      <c r="D46">
        <v>206.658</v>
      </c>
      <c r="E46">
        <v>228.279</v>
      </c>
      <c r="F46">
        <v>253.338</v>
      </c>
      <c r="G46">
        <v>278.762</v>
      </c>
    </row>
    <row r="47" spans="1:7">
      <c r="A47" t="s">
        <v>163</v>
      </c>
      <c r="B47" t="s">
        <v>157</v>
      </c>
      <c r="C47">
        <v>57.538</v>
      </c>
      <c r="D47">
        <v>66.717</v>
      </c>
      <c r="E47">
        <v>72.08799999999999</v>
      </c>
      <c r="F47">
        <v>77.211</v>
      </c>
      <c r="G47">
        <v>84.47499999999999</v>
      </c>
    </row>
    <row r="68" spans="1:7" s="1" customFormat="1">
      <c r="A68" s="3" t="s">
        <v>4</v>
      </c>
      <c r="B68" s="3" t="s">
        <v>130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164</v>
      </c>
      <c r="B69" t="s">
        <v>169</v>
      </c>
      <c r="C69">
        <v>0</v>
      </c>
      <c r="D69">
        <v>36.796</v>
      </c>
      <c r="E69">
        <v>161.36</v>
      </c>
      <c r="F69">
        <v>358.94</v>
      </c>
      <c r="G69">
        <v>520.557</v>
      </c>
    </row>
    <row r="70" spans="1:7">
      <c r="A70" t="s">
        <v>165</v>
      </c>
      <c r="B70" t="s">
        <v>169</v>
      </c>
      <c r="C70">
        <v>429.325</v>
      </c>
      <c r="D70">
        <v>466.159</v>
      </c>
      <c r="E70">
        <v>274.911</v>
      </c>
      <c r="F70">
        <v>83.822</v>
      </c>
      <c r="G70">
        <v>15.821</v>
      </c>
    </row>
    <row r="71" spans="1:7">
      <c r="A71" t="s">
        <v>166</v>
      </c>
      <c r="B71" t="s">
        <v>169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167</v>
      </c>
      <c r="B72" t="s">
        <v>169</v>
      </c>
      <c r="C72">
        <v>0</v>
      </c>
      <c r="D72">
        <v>19.719</v>
      </c>
      <c r="E72">
        <v>136.667</v>
      </c>
      <c r="F72">
        <v>178.01</v>
      </c>
      <c r="G72">
        <v>132.794</v>
      </c>
    </row>
    <row r="73" spans="1:7">
      <c r="A73" t="s">
        <v>37</v>
      </c>
      <c r="B73" t="s">
        <v>169</v>
      </c>
      <c r="C73">
        <v>0.852</v>
      </c>
      <c r="D73">
        <v>0.917</v>
      </c>
      <c r="E73">
        <v>0.511</v>
      </c>
      <c r="F73">
        <v>0.121</v>
      </c>
      <c r="G73">
        <v>0.003</v>
      </c>
    </row>
    <row r="74" spans="1:7">
      <c r="A74" t="s">
        <v>168</v>
      </c>
      <c r="B74" t="s">
        <v>169</v>
      </c>
      <c r="C74">
        <v>0.093</v>
      </c>
      <c r="D74">
        <v>0.108</v>
      </c>
      <c r="E74">
        <v>0.067</v>
      </c>
      <c r="F74">
        <v>0.018</v>
      </c>
      <c r="G74">
        <v>0.001</v>
      </c>
    </row>
    <row r="95" spans="1:7" s="1" customFormat="1">
      <c r="A95" s="3" t="s">
        <v>4</v>
      </c>
      <c r="B95" s="3" t="s">
        <v>130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164</v>
      </c>
      <c r="B96" t="s">
        <v>170</v>
      </c>
      <c r="C96">
        <v>0</v>
      </c>
      <c r="D96">
        <v>5.166</v>
      </c>
      <c r="E96">
        <v>30.502</v>
      </c>
      <c r="F96">
        <v>79.142</v>
      </c>
      <c r="G96">
        <v>126.723</v>
      </c>
    </row>
    <row r="97" spans="1:7">
      <c r="A97" t="s">
        <v>165</v>
      </c>
      <c r="B97" t="s">
        <v>170</v>
      </c>
      <c r="C97">
        <v>228.856</v>
      </c>
      <c r="D97">
        <v>260.086</v>
      </c>
      <c r="E97">
        <v>256.894</v>
      </c>
      <c r="F97">
        <v>236.975</v>
      </c>
      <c r="G97">
        <v>221.794</v>
      </c>
    </row>
    <row r="98" spans="1:7">
      <c r="A98" t="s">
        <v>166</v>
      </c>
      <c r="B98" t="s">
        <v>170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>
      <c r="A99" t="s">
        <v>167</v>
      </c>
      <c r="B99" t="s">
        <v>170</v>
      </c>
      <c r="C99">
        <v>0</v>
      </c>
      <c r="D99">
        <v>1.39</v>
      </c>
      <c r="E99">
        <v>5.826</v>
      </c>
      <c r="F99">
        <v>6.98</v>
      </c>
      <c r="G99">
        <v>6.833</v>
      </c>
    </row>
    <row r="100" spans="1:7">
      <c r="A100" t="s">
        <v>37</v>
      </c>
      <c r="B100" t="s">
        <v>170</v>
      </c>
      <c r="C100">
        <v>1.927</v>
      </c>
      <c r="D100">
        <v>2.203</v>
      </c>
      <c r="E100">
        <v>2.263</v>
      </c>
      <c r="F100">
        <v>2.239</v>
      </c>
      <c r="G100">
        <v>2.235</v>
      </c>
    </row>
    <row r="101" spans="1:7">
      <c r="A101" t="s">
        <v>168</v>
      </c>
      <c r="B101" t="s">
        <v>170</v>
      </c>
      <c r="C101">
        <v>0.438</v>
      </c>
      <c r="D101">
        <v>0.5</v>
      </c>
      <c r="E101">
        <v>0.507</v>
      </c>
      <c r="F101">
        <v>0.491</v>
      </c>
      <c r="G101">
        <v>0.48</v>
      </c>
    </row>
    <row r="102" spans="1:7">
      <c r="A102" t="s">
        <v>83</v>
      </c>
      <c r="B102" t="s">
        <v>170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130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164</v>
      </c>
      <c r="B124" t="s">
        <v>157</v>
      </c>
      <c r="C124">
        <v>0</v>
      </c>
      <c r="D124">
        <v>41.962</v>
      </c>
      <c r="E124">
        <v>191.861</v>
      </c>
      <c r="F124">
        <v>438.081</v>
      </c>
      <c r="G124">
        <v>647.28</v>
      </c>
    </row>
    <row r="125" spans="1:7">
      <c r="A125" t="s">
        <v>165</v>
      </c>
      <c r="B125" t="s">
        <v>157</v>
      </c>
      <c r="C125">
        <v>658.181</v>
      </c>
      <c r="D125">
        <v>726.245</v>
      </c>
      <c r="E125">
        <v>531.8049999999999</v>
      </c>
      <c r="F125">
        <v>320.797</v>
      </c>
      <c r="G125">
        <v>237.614</v>
      </c>
    </row>
    <row r="126" spans="1:7">
      <c r="A126" t="s">
        <v>166</v>
      </c>
      <c r="B126" t="s">
        <v>157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167</v>
      </c>
      <c r="B127" t="s">
        <v>157</v>
      </c>
      <c r="C127">
        <v>0</v>
      </c>
      <c r="D127">
        <v>21.11</v>
      </c>
      <c r="E127">
        <v>142.493</v>
      </c>
      <c r="F127">
        <v>184.99</v>
      </c>
      <c r="G127">
        <v>139.627</v>
      </c>
    </row>
    <row r="128" spans="1:7">
      <c r="A128" t="s">
        <v>37</v>
      </c>
      <c r="B128" t="s">
        <v>157</v>
      </c>
      <c r="C128">
        <v>2.779</v>
      </c>
      <c r="D128">
        <v>3.12</v>
      </c>
      <c r="E128">
        <v>2.773</v>
      </c>
      <c r="F128">
        <v>2.36</v>
      </c>
      <c r="G128">
        <v>2.238</v>
      </c>
    </row>
    <row r="129" spans="1:7">
      <c r="A129" t="s">
        <v>168</v>
      </c>
      <c r="B129" t="s">
        <v>157</v>
      </c>
      <c r="C129">
        <v>0.531</v>
      </c>
      <c r="D129">
        <v>0.608</v>
      </c>
      <c r="E129">
        <v>0.574</v>
      </c>
      <c r="F129">
        <v>0.509</v>
      </c>
      <c r="G129">
        <v>0.48</v>
      </c>
    </row>
    <row r="130" spans="1:7">
      <c r="A130" t="s">
        <v>83</v>
      </c>
      <c r="B130" t="s">
        <v>157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157</v>
      </c>
    </row>
    <row r="136" spans="1:7">
      <c r="A136" s="1" t="s">
        <v>11</v>
      </c>
    </row>
    <row r="153" spans="1:7" s="1" customFormat="1">
      <c r="A153" s="3" t="s">
        <v>4</v>
      </c>
      <c r="B153" s="3" t="s">
        <v>130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159</v>
      </c>
      <c r="B154" t="s">
        <v>157</v>
      </c>
      <c r="C154">
        <v>5.13</v>
      </c>
      <c r="D154">
        <v>5.597</v>
      </c>
      <c r="E154">
        <v>4.683</v>
      </c>
      <c r="F154">
        <v>3.843</v>
      </c>
      <c r="G154">
        <v>3.063</v>
      </c>
    </row>
    <row r="155" spans="1:7">
      <c r="A155" t="s">
        <v>160</v>
      </c>
      <c r="B155" t="s">
        <v>157</v>
      </c>
      <c r="C155">
        <v>413.553</v>
      </c>
      <c r="D155">
        <v>495.244</v>
      </c>
      <c r="E155">
        <v>527.784</v>
      </c>
      <c r="F155">
        <v>551.194</v>
      </c>
      <c r="G155">
        <v>578.668</v>
      </c>
    </row>
    <row r="156" spans="1:7">
      <c r="A156" t="s">
        <v>161</v>
      </c>
      <c r="B156" t="s">
        <v>157</v>
      </c>
      <c r="C156">
        <v>34.121</v>
      </c>
      <c r="D156">
        <v>48.725</v>
      </c>
      <c r="E156">
        <v>72.226</v>
      </c>
      <c r="F156">
        <v>98.741</v>
      </c>
      <c r="G156">
        <v>118.974</v>
      </c>
    </row>
    <row r="177" spans="1:7" s="1" customFormat="1">
      <c r="A177" s="3" t="s">
        <v>4</v>
      </c>
      <c r="B177" s="3" t="s">
        <v>130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162</v>
      </c>
      <c r="B178" t="s">
        <v>157</v>
      </c>
      <c r="C178">
        <v>177.426</v>
      </c>
      <c r="D178">
        <v>206.664</v>
      </c>
      <c r="E178">
        <v>229.358</v>
      </c>
      <c r="F178">
        <v>251.049</v>
      </c>
      <c r="G178">
        <v>273.916</v>
      </c>
    </row>
    <row r="179" spans="1:7">
      <c r="A179" t="s">
        <v>163</v>
      </c>
      <c r="B179" t="s">
        <v>157</v>
      </c>
      <c r="C179">
        <v>57.538</v>
      </c>
      <c r="D179">
        <v>66.712</v>
      </c>
      <c r="E179">
        <v>70.958</v>
      </c>
      <c r="F179">
        <v>79.605</v>
      </c>
      <c r="G179">
        <v>89.544</v>
      </c>
    </row>
    <row r="200" spans="1:7" s="1" customFormat="1">
      <c r="A200" s="3" t="s">
        <v>4</v>
      </c>
      <c r="B200" s="3" t="s">
        <v>130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164</v>
      </c>
      <c r="B201" t="s">
        <v>169</v>
      </c>
      <c r="C201">
        <v>0</v>
      </c>
      <c r="D201">
        <v>65.291</v>
      </c>
      <c r="E201">
        <v>331.142</v>
      </c>
      <c r="F201">
        <v>570.393</v>
      </c>
      <c r="G201">
        <v>670.179</v>
      </c>
    </row>
    <row r="202" spans="1:7">
      <c r="A202" t="s">
        <v>165</v>
      </c>
      <c r="B202" t="s">
        <v>169</v>
      </c>
      <c r="C202">
        <v>429.325</v>
      </c>
      <c r="D202">
        <v>445.428</v>
      </c>
      <c r="E202">
        <v>218.143</v>
      </c>
      <c r="F202">
        <v>39.985</v>
      </c>
      <c r="G202">
        <v>0.364</v>
      </c>
    </row>
    <row r="203" spans="1:7">
      <c r="A203" t="s">
        <v>166</v>
      </c>
      <c r="B203" t="s">
        <v>169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167</v>
      </c>
      <c r="B204" t="s">
        <v>169</v>
      </c>
      <c r="C204">
        <v>0</v>
      </c>
      <c r="D204">
        <v>13.736</v>
      </c>
      <c r="E204">
        <v>29.29</v>
      </c>
      <c r="F204">
        <v>16.595</v>
      </c>
      <c r="G204">
        <v>2.174</v>
      </c>
    </row>
    <row r="205" spans="1:7">
      <c r="A205" t="s">
        <v>37</v>
      </c>
      <c r="B205" t="s">
        <v>169</v>
      </c>
      <c r="C205">
        <v>0.852</v>
      </c>
      <c r="D205">
        <v>0.889</v>
      </c>
      <c r="E205">
        <v>0.439</v>
      </c>
      <c r="F205">
        <v>0.081</v>
      </c>
      <c r="G205">
        <v>0.001</v>
      </c>
    </row>
    <row r="206" spans="1:7">
      <c r="A206" t="s">
        <v>168</v>
      </c>
      <c r="B206" t="s">
        <v>169</v>
      </c>
      <c r="C206">
        <v>0.093</v>
      </c>
      <c r="D206">
        <v>0.104</v>
      </c>
      <c r="E206">
        <v>0.056</v>
      </c>
      <c r="F206">
        <v>0.012</v>
      </c>
      <c r="G206">
        <v>0</v>
      </c>
    </row>
    <row r="227" spans="1:7" s="1" customFormat="1">
      <c r="A227" s="3" t="s">
        <v>4</v>
      </c>
      <c r="B227" s="3" t="s">
        <v>130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164</v>
      </c>
      <c r="B228" t="s">
        <v>170</v>
      </c>
      <c r="C228">
        <v>0</v>
      </c>
      <c r="D228">
        <v>19.754</v>
      </c>
      <c r="E228">
        <v>97.267</v>
      </c>
      <c r="F228">
        <v>195.223</v>
      </c>
      <c r="G228">
        <v>254.928</v>
      </c>
    </row>
    <row r="229" spans="1:7">
      <c r="A229" t="s">
        <v>165</v>
      </c>
      <c r="B229" t="s">
        <v>170</v>
      </c>
      <c r="C229">
        <v>228.856</v>
      </c>
      <c r="D229">
        <v>240.001</v>
      </c>
      <c r="E229">
        <v>155.235</v>
      </c>
      <c r="F229">
        <v>47.949</v>
      </c>
      <c r="G229">
        <v>3.282</v>
      </c>
    </row>
    <row r="230" spans="1:7">
      <c r="A230" t="s">
        <v>166</v>
      </c>
      <c r="B230" t="s">
        <v>170</v>
      </c>
      <c r="C230">
        <v>0</v>
      </c>
      <c r="D230">
        <v>4.833</v>
      </c>
      <c r="E230">
        <v>33.834</v>
      </c>
      <c r="F230">
        <v>77.017</v>
      </c>
      <c r="G230">
        <v>98.935</v>
      </c>
    </row>
    <row r="231" spans="1:7">
      <c r="A231" t="s">
        <v>167</v>
      </c>
      <c r="B231" t="s">
        <v>170</v>
      </c>
      <c r="C231">
        <v>0</v>
      </c>
      <c r="D231">
        <v>2.23</v>
      </c>
      <c r="E231">
        <v>7.937</v>
      </c>
      <c r="F231">
        <v>5.092</v>
      </c>
      <c r="G231">
        <v>0.884</v>
      </c>
    </row>
    <row r="232" spans="1:7">
      <c r="A232" t="s">
        <v>37</v>
      </c>
      <c r="B232" t="s">
        <v>170</v>
      </c>
      <c r="C232">
        <v>1.927</v>
      </c>
      <c r="D232">
        <v>2.061</v>
      </c>
      <c r="E232">
        <v>1.405</v>
      </c>
      <c r="F232">
        <v>0.448</v>
      </c>
      <c r="G232">
        <v>0.029</v>
      </c>
    </row>
    <row r="233" spans="1:7">
      <c r="A233" t="s">
        <v>168</v>
      </c>
      <c r="B233" t="s">
        <v>170</v>
      </c>
      <c r="C233">
        <v>0.438</v>
      </c>
      <c r="D233">
        <v>0.465</v>
      </c>
      <c r="E233">
        <v>0.312</v>
      </c>
      <c r="F233">
        <v>0.099</v>
      </c>
      <c r="G233">
        <v>0.007</v>
      </c>
    </row>
    <row r="234" spans="1:7">
      <c r="A234" t="s">
        <v>83</v>
      </c>
      <c r="B234" t="s">
        <v>170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130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164</v>
      </c>
      <c r="B256" t="s">
        <v>157</v>
      </c>
      <c r="C256">
        <v>0</v>
      </c>
      <c r="D256">
        <v>85.045</v>
      </c>
      <c r="E256">
        <v>428.409</v>
      </c>
      <c r="F256">
        <v>765.615</v>
      </c>
      <c r="G256">
        <v>925.107</v>
      </c>
    </row>
    <row r="257" spans="1:7">
      <c r="A257" t="s">
        <v>165</v>
      </c>
      <c r="B257" t="s">
        <v>157</v>
      </c>
      <c r="C257">
        <v>658.181</v>
      </c>
      <c r="D257">
        <v>685.429</v>
      </c>
      <c r="E257">
        <v>373.378</v>
      </c>
      <c r="F257">
        <v>87.934</v>
      </c>
      <c r="G257">
        <v>3.646</v>
      </c>
    </row>
    <row r="258" spans="1:7">
      <c r="A258" t="s">
        <v>166</v>
      </c>
      <c r="B258" t="s">
        <v>157</v>
      </c>
      <c r="C258">
        <v>0</v>
      </c>
      <c r="D258">
        <v>4.833</v>
      </c>
      <c r="E258">
        <v>33.834</v>
      </c>
      <c r="F258">
        <v>77.017</v>
      </c>
      <c r="G258">
        <v>98.935</v>
      </c>
    </row>
    <row r="259" spans="1:7">
      <c r="A259" t="s">
        <v>167</v>
      </c>
      <c r="B259" t="s">
        <v>157</v>
      </c>
      <c r="C259">
        <v>0</v>
      </c>
      <c r="D259">
        <v>15.966</v>
      </c>
      <c r="E259">
        <v>37.227</v>
      </c>
      <c r="F259">
        <v>21.686</v>
      </c>
      <c r="G259">
        <v>3.057</v>
      </c>
    </row>
    <row r="260" spans="1:7">
      <c r="A260" t="s">
        <v>37</v>
      </c>
      <c r="B260" t="s">
        <v>157</v>
      </c>
      <c r="C260">
        <v>2.779</v>
      </c>
      <c r="D260">
        <v>2.95</v>
      </c>
      <c r="E260">
        <v>1.844</v>
      </c>
      <c r="F260">
        <v>0.529</v>
      </c>
      <c r="G260">
        <v>0.03</v>
      </c>
    </row>
    <row r="261" spans="1:7">
      <c r="A261" t="s">
        <v>168</v>
      </c>
      <c r="B261" t="s">
        <v>157</v>
      </c>
      <c r="C261">
        <v>0.531</v>
      </c>
      <c r="D261">
        <v>0.569</v>
      </c>
      <c r="E261">
        <v>0.368</v>
      </c>
      <c r="F261">
        <v>0.111</v>
      </c>
      <c r="G261">
        <v>0.007</v>
      </c>
    </row>
    <row r="262" spans="1:7">
      <c r="A262" t="s">
        <v>83</v>
      </c>
      <c r="B262" t="s">
        <v>157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124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125</v>
      </c>
      <c r="B22" t="s">
        <v>9</v>
      </c>
      <c r="C22">
        <v>122.6</v>
      </c>
      <c r="D22">
        <v>119.9</v>
      </c>
      <c r="E22">
        <v>116.7</v>
      </c>
      <c r="F22">
        <v>115.9</v>
      </c>
      <c r="G22">
        <v>109.6</v>
      </c>
      <c r="H22">
        <v>108.3</v>
      </c>
      <c r="I22">
        <v>106.1</v>
      </c>
      <c r="J22">
        <v>114.1</v>
      </c>
      <c r="K22">
        <v>104.3</v>
      </c>
      <c r="L22">
        <v>87.5</v>
      </c>
      <c r="M22">
        <v>89.7</v>
      </c>
      <c r="N22">
        <v>84.8</v>
      </c>
      <c r="O22">
        <v>77.2</v>
      </c>
      <c r="P22">
        <v>73.90000000000001</v>
      </c>
      <c r="Q22">
        <v>71.59999999999999</v>
      </c>
      <c r="R22">
        <v>66.8</v>
      </c>
      <c r="S22">
        <v>66.7</v>
      </c>
      <c r="T22">
        <v>67</v>
      </c>
      <c r="U22">
        <v>54.5</v>
      </c>
      <c r="V22">
        <v>52.1</v>
      </c>
      <c r="W22">
        <v>43</v>
      </c>
      <c r="X22">
        <v>39.5</v>
      </c>
      <c r="Y22">
        <v>32.6</v>
      </c>
      <c r="Z22">
        <v>25.5</v>
      </c>
      <c r="AA22">
        <v>25.4</v>
      </c>
      <c r="AB22">
        <v>21.7</v>
      </c>
      <c r="AC22">
        <v>21.5</v>
      </c>
      <c r="AD22">
        <v>19.9</v>
      </c>
      <c r="AE22">
        <v>19.6</v>
      </c>
      <c r="AF22">
        <v>16.8</v>
      </c>
      <c r="AG22">
        <v>16.5</v>
      </c>
      <c r="AH22">
        <v>7.3</v>
      </c>
      <c r="AI22">
        <v>7.1</v>
      </c>
      <c r="AJ22">
        <v>6.8</v>
      </c>
      <c r="AK22">
        <v>6.6</v>
      </c>
      <c r="AL22">
        <v>6.5</v>
      </c>
      <c r="AM22">
        <v>6.3</v>
      </c>
      <c r="AN22">
        <v>6.2</v>
      </c>
      <c r="AO22">
        <v>6</v>
      </c>
      <c r="AP22">
        <v>5.9</v>
      </c>
      <c r="AQ22">
        <v>5.7</v>
      </c>
      <c r="AR22">
        <v>5.6</v>
      </c>
      <c r="AS22">
        <v>5.4</v>
      </c>
      <c r="AT22">
        <v>5.3</v>
      </c>
      <c r="AU22">
        <v>5.2</v>
      </c>
      <c r="AV22">
        <v>5.1</v>
      </c>
      <c r="AW22">
        <v>5</v>
      </c>
      <c r="AX22">
        <v>5</v>
      </c>
      <c r="AY22">
        <v>4.9</v>
      </c>
      <c r="AZ22">
        <v>4.8</v>
      </c>
      <c r="BA22">
        <v>4.8</v>
      </c>
      <c r="BB22">
        <v>4.7</v>
      </c>
      <c r="BC22">
        <v>4.6</v>
      </c>
      <c r="BD22">
        <v>4.6</v>
      </c>
      <c r="BE22">
        <v>4.5</v>
      </c>
      <c r="BF22">
        <v>4.4</v>
      </c>
      <c r="BG22">
        <v>4.3</v>
      </c>
      <c r="BH22">
        <v>4.3</v>
      </c>
      <c r="BI22">
        <v>4.2</v>
      </c>
      <c r="BJ22">
        <v>4.1</v>
      </c>
      <c r="BK22">
        <v>4</v>
      </c>
    </row>
    <row r="23" spans="1:63">
      <c r="A23" t="s">
        <v>125</v>
      </c>
      <c r="B23" t="s">
        <v>8</v>
      </c>
      <c r="C23">
        <v>211.6</v>
      </c>
      <c r="D23">
        <v>213</v>
      </c>
      <c r="E23">
        <v>226.1</v>
      </c>
      <c r="F23">
        <v>238.2</v>
      </c>
      <c r="G23">
        <v>234.7</v>
      </c>
      <c r="H23">
        <v>249.3</v>
      </c>
      <c r="I23">
        <v>244.4</v>
      </c>
      <c r="J23">
        <v>254.1</v>
      </c>
      <c r="K23">
        <v>247.7</v>
      </c>
      <c r="L23">
        <v>244</v>
      </c>
      <c r="M23">
        <v>252.5</v>
      </c>
      <c r="N23">
        <v>251.7</v>
      </c>
      <c r="O23">
        <v>253.5</v>
      </c>
      <c r="P23">
        <v>254.4</v>
      </c>
      <c r="Q23">
        <v>250.3</v>
      </c>
      <c r="R23">
        <v>251.5</v>
      </c>
      <c r="S23">
        <v>249.3</v>
      </c>
      <c r="T23">
        <v>255.7</v>
      </c>
      <c r="U23">
        <v>261.4</v>
      </c>
      <c r="V23">
        <v>257.4</v>
      </c>
      <c r="W23">
        <v>222.6</v>
      </c>
      <c r="X23">
        <v>226.5</v>
      </c>
      <c r="Y23">
        <v>236.9</v>
      </c>
      <c r="Z23">
        <v>246.2</v>
      </c>
      <c r="AA23">
        <v>245.6</v>
      </c>
      <c r="AB23">
        <v>244.6</v>
      </c>
      <c r="AC23">
        <v>243.1</v>
      </c>
      <c r="AD23">
        <v>241</v>
      </c>
      <c r="AE23">
        <v>239</v>
      </c>
      <c r="AF23">
        <v>237.5</v>
      </c>
      <c r="AG23">
        <v>235.5</v>
      </c>
      <c r="AH23">
        <v>232.9</v>
      </c>
      <c r="AI23">
        <v>230.1</v>
      </c>
      <c r="AJ23">
        <v>227.1</v>
      </c>
      <c r="AK23">
        <v>223.8</v>
      </c>
      <c r="AL23">
        <v>220.4</v>
      </c>
      <c r="AM23">
        <v>216.5</v>
      </c>
      <c r="AN23">
        <v>212.5</v>
      </c>
      <c r="AO23">
        <v>208.4</v>
      </c>
      <c r="AP23">
        <v>204.2</v>
      </c>
      <c r="AQ23">
        <v>199.9</v>
      </c>
      <c r="AR23">
        <v>195.7</v>
      </c>
      <c r="AS23">
        <v>191.5</v>
      </c>
      <c r="AT23">
        <v>187.1</v>
      </c>
      <c r="AU23">
        <v>182.8</v>
      </c>
      <c r="AV23">
        <v>178.4</v>
      </c>
      <c r="AW23">
        <v>174.2</v>
      </c>
      <c r="AX23">
        <v>170.3</v>
      </c>
      <c r="AY23">
        <v>166.6</v>
      </c>
      <c r="AZ23">
        <v>163</v>
      </c>
      <c r="BA23">
        <v>160.2</v>
      </c>
      <c r="BB23">
        <v>156.9</v>
      </c>
      <c r="BC23">
        <v>153.8</v>
      </c>
      <c r="BD23">
        <v>151.1</v>
      </c>
      <c r="BE23">
        <v>148.8</v>
      </c>
      <c r="BF23">
        <v>146.7</v>
      </c>
      <c r="BG23">
        <v>144.7</v>
      </c>
      <c r="BH23">
        <v>143.1</v>
      </c>
      <c r="BI23">
        <v>141.5</v>
      </c>
      <c r="BJ23">
        <v>140.2</v>
      </c>
      <c r="BK23">
        <v>138.9</v>
      </c>
    </row>
    <row r="24" spans="1:63">
      <c r="A24" t="s">
        <v>125</v>
      </c>
      <c r="B24" t="s">
        <v>7</v>
      </c>
      <c r="C24">
        <v>162.6</v>
      </c>
      <c r="D24">
        <v>156.2</v>
      </c>
      <c r="E24">
        <v>164.1</v>
      </c>
      <c r="F24">
        <v>172.1</v>
      </c>
      <c r="G24">
        <v>166.5</v>
      </c>
      <c r="H24">
        <v>167.1</v>
      </c>
      <c r="I24">
        <v>164.9</v>
      </c>
      <c r="J24">
        <v>175.8</v>
      </c>
      <c r="K24">
        <v>174.2</v>
      </c>
      <c r="L24">
        <v>168.9</v>
      </c>
      <c r="M24">
        <v>171.5</v>
      </c>
      <c r="N24">
        <v>188.9</v>
      </c>
      <c r="O24">
        <v>191.8</v>
      </c>
      <c r="P24">
        <v>202.9</v>
      </c>
      <c r="Q24">
        <v>214</v>
      </c>
      <c r="R24">
        <v>212.3</v>
      </c>
      <c r="S24">
        <v>213.3</v>
      </c>
      <c r="T24">
        <v>216.9</v>
      </c>
      <c r="U24">
        <v>235</v>
      </c>
      <c r="V24">
        <v>234.5</v>
      </c>
      <c r="W24">
        <v>228.2</v>
      </c>
      <c r="X24">
        <v>235.2</v>
      </c>
      <c r="Y24">
        <v>245.4</v>
      </c>
      <c r="Z24">
        <v>257.9</v>
      </c>
      <c r="AA24">
        <v>259.9</v>
      </c>
      <c r="AB24">
        <v>265.7</v>
      </c>
      <c r="AC24">
        <v>269.9</v>
      </c>
      <c r="AD24">
        <v>272.8</v>
      </c>
      <c r="AE24">
        <v>274.1</v>
      </c>
      <c r="AF24">
        <v>284.3</v>
      </c>
      <c r="AG24">
        <v>288.5</v>
      </c>
      <c r="AH24">
        <v>295.7</v>
      </c>
      <c r="AI24">
        <v>298.8</v>
      </c>
      <c r="AJ24">
        <v>299</v>
      </c>
      <c r="AK24">
        <v>303.6</v>
      </c>
      <c r="AL24">
        <v>308.5</v>
      </c>
      <c r="AM24">
        <v>311.4</v>
      </c>
      <c r="AN24">
        <v>314.2</v>
      </c>
      <c r="AO24">
        <v>317</v>
      </c>
      <c r="AP24">
        <v>320.2</v>
      </c>
      <c r="AQ24">
        <v>323</v>
      </c>
      <c r="AR24">
        <v>325.3</v>
      </c>
      <c r="AS24">
        <v>327.6</v>
      </c>
      <c r="AT24">
        <v>329.6</v>
      </c>
      <c r="AU24">
        <v>331.5</v>
      </c>
      <c r="AV24">
        <v>332.9</v>
      </c>
      <c r="AW24">
        <v>336</v>
      </c>
      <c r="AX24">
        <v>342.6</v>
      </c>
      <c r="AY24">
        <v>349.1</v>
      </c>
      <c r="AZ24">
        <v>351.7</v>
      </c>
      <c r="BA24">
        <v>353.8</v>
      </c>
      <c r="BB24">
        <v>356.3</v>
      </c>
      <c r="BC24">
        <v>358.6</v>
      </c>
      <c r="BD24">
        <v>366.7</v>
      </c>
      <c r="BE24">
        <v>371.2</v>
      </c>
      <c r="BF24">
        <v>375.5</v>
      </c>
      <c r="BG24">
        <v>377</v>
      </c>
      <c r="BH24">
        <v>381</v>
      </c>
      <c r="BI24">
        <v>382.3</v>
      </c>
      <c r="BJ24">
        <v>383.2</v>
      </c>
      <c r="BK24">
        <v>384.1</v>
      </c>
    </row>
    <row r="25" spans="1:63">
      <c r="A25" t="s">
        <v>125</v>
      </c>
      <c r="B25" t="s">
        <v>57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-0.1</v>
      </c>
      <c r="AS25">
        <v>-0.1</v>
      </c>
      <c r="AT25">
        <v>-0.2</v>
      </c>
      <c r="AU25">
        <v>-0.2</v>
      </c>
      <c r="AV25">
        <v>-0.3</v>
      </c>
      <c r="AW25">
        <v>-0.3</v>
      </c>
      <c r="AX25">
        <v>-0.4</v>
      </c>
      <c r="AY25">
        <v>-0.4</v>
      </c>
      <c r="AZ25">
        <v>-0.5</v>
      </c>
      <c r="BA25">
        <v>-0.5</v>
      </c>
      <c r="BB25">
        <v>-0.6</v>
      </c>
      <c r="BC25">
        <v>-0.6</v>
      </c>
      <c r="BD25">
        <v>-0.7</v>
      </c>
      <c r="BE25">
        <v>-0.7</v>
      </c>
      <c r="BF25">
        <v>-0.8</v>
      </c>
      <c r="BG25">
        <v>-0.8</v>
      </c>
      <c r="BH25">
        <v>-0.9</v>
      </c>
      <c r="BI25">
        <v>-0.9</v>
      </c>
      <c r="BJ25">
        <v>-1</v>
      </c>
      <c r="BK25">
        <v>-1.1</v>
      </c>
    </row>
    <row r="26" spans="1:63">
      <c r="A26" t="s">
        <v>125</v>
      </c>
      <c r="B26" t="s">
        <v>70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-0.1</v>
      </c>
      <c r="BG26">
        <v>-0.1</v>
      </c>
      <c r="BH26">
        <v>-0.1</v>
      </c>
      <c r="BI26">
        <v>-0.1</v>
      </c>
      <c r="BJ26">
        <v>-0.1</v>
      </c>
      <c r="BK26">
        <v>-0.1</v>
      </c>
    </row>
    <row r="27" spans="1:63">
      <c r="A27" t="s">
        <v>125</v>
      </c>
      <c r="B27" t="s">
        <v>126</v>
      </c>
      <c r="C27">
        <v>496.7</v>
      </c>
      <c r="D27">
        <v>489</v>
      </c>
      <c r="E27">
        <v>506.9</v>
      </c>
      <c r="F27">
        <v>526.2</v>
      </c>
      <c r="G27">
        <v>510.9</v>
      </c>
      <c r="H27">
        <v>524.7</v>
      </c>
      <c r="I27">
        <v>515.4</v>
      </c>
      <c r="J27">
        <v>543.9</v>
      </c>
      <c r="K27">
        <v>526.2</v>
      </c>
      <c r="L27">
        <v>500.4</v>
      </c>
      <c r="M27">
        <v>513.7</v>
      </c>
      <c r="N27">
        <v>525.3</v>
      </c>
      <c r="O27">
        <v>522.5</v>
      </c>
      <c r="P27">
        <v>531.2</v>
      </c>
      <c r="Q27">
        <v>535.9</v>
      </c>
      <c r="R27">
        <v>530.6</v>
      </c>
      <c r="S27">
        <v>529.4</v>
      </c>
      <c r="T27">
        <v>539.6</v>
      </c>
      <c r="U27">
        <v>550.9</v>
      </c>
      <c r="V27">
        <v>544</v>
      </c>
      <c r="W27">
        <v>493.8</v>
      </c>
      <c r="X27">
        <v>501.1</v>
      </c>
      <c r="Y27">
        <v>514.9</v>
      </c>
      <c r="Z27">
        <v>529.6</v>
      </c>
      <c r="AA27">
        <v>530.9</v>
      </c>
      <c r="AB27">
        <v>531.9</v>
      </c>
      <c r="AC27">
        <v>534.4</v>
      </c>
      <c r="AD27">
        <v>533.7</v>
      </c>
      <c r="AE27">
        <v>532.7</v>
      </c>
      <c r="AF27">
        <v>538.6</v>
      </c>
      <c r="AG27">
        <v>540.6</v>
      </c>
      <c r="AH27">
        <v>535.9</v>
      </c>
      <c r="AI27">
        <v>536</v>
      </c>
      <c r="AJ27">
        <v>532.8</v>
      </c>
      <c r="AK27">
        <v>534.1</v>
      </c>
      <c r="AL27">
        <v>535.3</v>
      </c>
      <c r="AM27">
        <v>534.2</v>
      </c>
      <c r="AN27">
        <v>532.8</v>
      </c>
      <c r="AO27">
        <v>531.4</v>
      </c>
      <c r="AP27">
        <v>530.3</v>
      </c>
      <c r="AQ27">
        <v>528.6</v>
      </c>
      <c r="AR27">
        <v>526.5</v>
      </c>
      <c r="AS27">
        <v>524.4</v>
      </c>
      <c r="AT27">
        <v>521.8</v>
      </c>
      <c r="AU27">
        <v>519.2</v>
      </c>
      <c r="AV27">
        <v>516.1</v>
      </c>
      <c r="AW27">
        <v>514.9</v>
      </c>
      <c r="AX27">
        <v>517.5</v>
      </c>
      <c r="AY27">
        <v>520.2</v>
      </c>
      <c r="AZ27">
        <v>519</v>
      </c>
      <c r="BA27">
        <v>518.2</v>
      </c>
      <c r="BB27">
        <v>517.3</v>
      </c>
      <c r="BC27">
        <v>516.3</v>
      </c>
      <c r="BD27">
        <v>521.6</v>
      </c>
      <c r="BE27">
        <v>523.6</v>
      </c>
      <c r="BF27">
        <v>525.7</v>
      </c>
      <c r="BG27">
        <v>525.2</v>
      </c>
      <c r="BH27">
        <v>527.4</v>
      </c>
      <c r="BI27">
        <v>527</v>
      </c>
      <c r="BJ27">
        <v>526.4</v>
      </c>
      <c r="BK27">
        <v>525.9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125</v>
      </c>
      <c r="B49" t="s">
        <v>54</v>
      </c>
      <c r="C49">
        <v>51.1</v>
      </c>
      <c r="D49">
        <v>53.7</v>
      </c>
      <c r="E49">
        <v>58.9</v>
      </c>
      <c r="F49">
        <v>62.9</v>
      </c>
      <c r="G49">
        <v>58.9</v>
      </c>
      <c r="H49">
        <v>83.09999999999999</v>
      </c>
      <c r="I49">
        <v>84.09999999999999</v>
      </c>
      <c r="J49">
        <v>91.8</v>
      </c>
      <c r="K49">
        <v>87.8</v>
      </c>
      <c r="L49">
        <v>90.90000000000001</v>
      </c>
      <c r="M49">
        <v>94.40000000000001</v>
      </c>
      <c r="N49">
        <v>98.90000000000001</v>
      </c>
      <c r="O49">
        <v>105.3</v>
      </c>
      <c r="P49">
        <v>109.3</v>
      </c>
      <c r="Q49">
        <v>111.9</v>
      </c>
      <c r="R49">
        <v>113.1</v>
      </c>
      <c r="S49">
        <v>111.4</v>
      </c>
      <c r="T49">
        <v>114.5</v>
      </c>
      <c r="U49">
        <v>120.8</v>
      </c>
      <c r="V49">
        <v>120.3</v>
      </c>
      <c r="W49">
        <v>117.5</v>
      </c>
      <c r="X49">
        <v>119.5</v>
      </c>
      <c r="Y49">
        <v>124.3</v>
      </c>
      <c r="Z49">
        <v>124</v>
      </c>
      <c r="AA49">
        <v>124.6</v>
      </c>
      <c r="AB49">
        <v>127.3</v>
      </c>
      <c r="AC49">
        <v>130.8</v>
      </c>
      <c r="AD49">
        <v>132</v>
      </c>
      <c r="AE49">
        <v>132.5</v>
      </c>
      <c r="AF49">
        <v>136</v>
      </c>
      <c r="AG49">
        <v>139.5</v>
      </c>
      <c r="AH49">
        <v>141</v>
      </c>
      <c r="AI49">
        <v>141.3</v>
      </c>
      <c r="AJ49">
        <v>142</v>
      </c>
      <c r="AK49">
        <v>143.3</v>
      </c>
      <c r="AL49">
        <v>144.7</v>
      </c>
      <c r="AM49">
        <v>145.1</v>
      </c>
      <c r="AN49">
        <v>145.2</v>
      </c>
      <c r="AO49">
        <v>145.4</v>
      </c>
      <c r="AP49">
        <v>145.6</v>
      </c>
      <c r="AQ49">
        <v>145.8</v>
      </c>
      <c r="AR49">
        <v>145.9</v>
      </c>
      <c r="AS49">
        <v>146</v>
      </c>
      <c r="AT49">
        <v>145.7</v>
      </c>
      <c r="AU49">
        <v>145.4</v>
      </c>
      <c r="AV49">
        <v>145</v>
      </c>
      <c r="AW49">
        <v>144.7</v>
      </c>
      <c r="AX49">
        <v>144.8</v>
      </c>
      <c r="AY49">
        <v>144.8</v>
      </c>
      <c r="AZ49">
        <v>144.5</v>
      </c>
      <c r="BA49">
        <v>144.2</v>
      </c>
      <c r="BB49">
        <v>143.9</v>
      </c>
      <c r="BC49">
        <v>143.6</v>
      </c>
      <c r="BD49">
        <v>143.8</v>
      </c>
      <c r="BE49">
        <v>143.7</v>
      </c>
      <c r="BF49">
        <v>143.6</v>
      </c>
      <c r="BG49">
        <v>143.3</v>
      </c>
      <c r="BH49">
        <v>143.2</v>
      </c>
      <c r="BI49">
        <v>142.8</v>
      </c>
      <c r="BJ49">
        <v>142.4</v>
      </c>
      <c r="BK49">
        <v>142</v>
      </c>
    </row>
    <row r="50" spans="1:63">
      <c r="A50" t="s">
        <v>125</v>
      </c>
      <c r="B50" t="s">
        <v>13</v>
      </c>
      <c r="C50">
        <v>79.59999999999999</v>
      </c>
      <c r="D50">
        <v>73.5</v>
      </c>
      <c r="E50">
        <v>74.59999999999999</v>
      </c>
      <c r="F50">
        <v>78.3</v>
      </c>
      <c r="G50">
        <v>80.3</v>
      </c>
      <c r="H50">
        <v>63.7</v>
      </c>
      <c r="I50">
        <v>60.7</v>
      </c>
      <c r="J50">
        <v>61.2</v>
      </c>
      <c r="K50">
        <v>58.7</v>
      </c>
      <c r="L50">
        <v>52.5</v>
      </c>
      <c r="M50">
        <v>55.9</v>
      </c>
      <c r="N50">
        <v>60.8</v>
      </c>
      <c r="O50">
        <v>61.8</v>
      </c>
      <c r="P50">
        <v>60.7</v>
      </c>
      <c r="Q50">
        <v>60.2</v>
      </c>
      <c r="R50">
        <v>59.5</v>
      </c>
      <c r="S50">
        <v>64.3</v>
      </c>
      <c r="T50">
        <v>65.3</v>
      </c>
      <c r="U50">
        <v>65.3</v>
      </c>
      <c r="V50">
        <v>65.90000000000001</v>
      </c>
      <c r="W50">
        <v>59.3</v>
      </c>
      <c r="X50">
        <v>61.4</v>
      </c>
      <c r="Y50">
        <v>62.8</v>
      </c>
      <c r="Z50">
        <v>63.3</v>
      </c>
      <c r="AA50">
        <v>63.3</v>
      </c>
      <c r="AB50">
        <v>63.5</v>
      </c>
      <c r="AC50">
        <v>63.2</v>
      </c>
      <c r="AD50">
        <v>62.9</v>
      </c>
      <c r="AE50">
        <v>62.4</v>
      </c>
      <c r="AF50">
        <v>62</v>
      </c>
      <c r="AG50">
        <v>61.7</v>
      </c>
      <c r="AH50">
        <v>61.2</v>
      </c>
      <c r="AI50">
        <v>61</v>
      </c>
      <c r="AJ50">
        <v>60.6</v>
      </c>
      <c r="AK50">
        <v>60.3</v>
      </c>
      <c r="AL50">
        <v>60.1</v>
      </c>
      <c r="AM50">
        <v>59.8</v>
      </c>
      <c r="AN50">
        <v>59.5</v>
      </c>
      <c r="AO50">
        <v>59.2</v>
      </c>
      <c r="AP50">
        <v>58.9</v>
      </c>
      <c r="AQ50">
        <v>58.6</v>
      </c>
      <c r="AR50">
        <v>58.3</v>
      </c>
      <c r="AS50">
        <v>58</v>
      </c>
      <c r="AT50">
        <v>57.7</v>
      </c>
      <c r="AU50">
        <v>57.4</v>
      </c>
      <c r="AV50">
        <v>57.1</v>
      </c>
      <c r="AW50">
        <v>56.8</v>
      </c>
      <c r="AX50">
        <v>56.5</v>
      </c>
      <c r="AY50">
        <v>56.3</v>
      </c>
      <c r="AZ50">
        <v>56</v>
      </c>
      <c r="BA50">
        <v>55.7</v>
      </c>
      <c r="BB50">
        <v>55.4</v>
      </c>
      <c r="BC50">
        <v>55.2</v>
      </c>
      <c r="BD50">
        <v>54.9</v>
      </c>
      <c r="BE50">
        <v>54.6</v>
      </c>
      <c r="BF50">
        <v>54.3</v>
      </c>
      <c r="BG50">
        <v>53.9</v>
      </c>
      <c r="BH50">
        <v>53.6</v>
      </c>
      <c r="BI50">
        <v>53.3</v>
      </c>
      <c r="BJ50">
        <v>53.1</v>
      </c>
      <c r="BK50">
        <v>52.9</v>
      </c>
    </row>
    <row r="51" spans="1:63">
      <c r="A51" t="s">
        <v>125</v>
      </c>
      <c r="B51" t="s">
        <v>15</v>
      </c>
      <c r="C51">
        <v>150</v>
      </c>
      <c r="D51">
        <v>147.8</v>
      </c>
      <c r="E51">
        <v>159.7</v>
      </c>
      <c r="F51">
        <v>162.3</v>
      </c>
      <c r="G51">
        <v>159.7</v>
      </c>
      <c r="H51">
        <v>163.5</v>
      </c>
      <c r="I51">
        <v>162.3</v>
      </c>
      <c r="J51">
        <v>167.7</v>
      </c>
      <c r="K51">
        <v>167.7</v>
      </c>
      <c r="L51">
        <v>163.8</v>
      </c>
      <c r="M51">
        <v>169.4</v>
      </c>
      <c r="N51">
        <v>169.1</v>
      </c>
      <c r="O51">
        <v>169.4</v>
      </c>
      <c r="P51">
        <v>173.1</v>
      </c>
      <c r="Q51">
        <v>171.6</v>
      </c>
      <c r="R51">
        <v>171.1</v>
      </c>
      <c r="S51">
        <v>170.2</v>
      </c>
      <c r="T51">
        <v>174.2</v>
      </c>
      <c r="U51">
        <v>180.3</v>
      </c>
      <c r="V51">
        <v>177.5</v>
      </c>
      <c r="W51">
        <v>148.7</v>
      </c>
      <c r="X51">
        <v>156.7</v>
      </c>
      <c r="Y51">
        <v>164</v>
      </c>
      <c r="Z51">
        <v>177</v>
      </c>
      <c r="AA51">
        <v>176.3</v>
      </c>
      <c r="AB51">
        <v>175</v>
      </c>
      <c r="AC51">
        <v>173.4</v>
      </c>
      <c r="AD51">
        <v>171.3</v>
      </c>
      <c r="AE51">
        <v>169.3</v>
      </c>
      <c r="AF51">
        <v>167.7</v>
      </c>
      <c r="AG51">
        <v>165.7</v>
      </c>
      <c r="AH51">
        <v>163.1</v>
      </c>
      <c r="AI51">
        <v>160.2</v>
      </c>
      <c r="AJ51">
        <v>157.1</v>
      </c>
      <c r="AK51">
        <v>153.9</v>
      </c>
      <c r="AL51">
        <v>150.4</v>
      </c>
      <c r="AM51">
        <v>146.6</v>
      </c>
      <c r="AN51">
        <v>142.6</v>
      </c>
      <c r="AO51">
        <v>138.5</v>
      </c>
      <c r="AP51">
        <v>134.3</v>
      </c>
      <c r="AQ51">
        <v>130.1</v>
      </c>
      <c r="AR51">
        <v>125.9</v>
      </c>
      <c r="AS51">
        <v>121.7</v>
      </c>
      <c r="AT51">
        <v>117.5</v>
      </c>
      <c r="AU51">
        <v>113.2</v>
      </c>
      <c r="AV51">
        <v>109</v>
      </c>
      <c r="AW51">
        <v>105</v>
      </c>
      <c r="AX51">
        <v>101.2</v>
      </c>
      <c r="AY51">
        <v>97.59999999999999</v>
      </c>
      <c r="AZ51">
        <v>94.09999999999999</v>
      </c>
      <c r="BA51">
        <v>90.90000000000001</v>
      </c>
      <c r="BB51">
        <v>87.8</v>
      </c>
      <c r="BC51">
        <v>85</v>
      </c>
      <c r="BD51">
        <v>82.5</v>
      </c>
      <c r="BE51">
        <v>80.2</v>
      </c>
      <c r="BF51">
        <v>78.2</v>
      </c>
      <c r="BG51">
        <v>76.3</v>
      </c>
      <c r="BH51">
        <v>74.59999999999999</v>
      </c>
      <c r="BI51">
        <v>73.09999999999999</v>
      </c>
      <c r="BJ51">
        <v>71.8</v>
      </c>
      <c r="BK51">
        <v>70.5</v>
      </c>
    </row>
    <row r="52" spans="1:63">
      <c r="A52" t="s">
        <v>125</v>
      </c>
      <c r="B52" t="s">
        <v>14</v>
      </c>
      <c r="C52">
        <v>71.90000000000001</v>
      </c>
      <c r="D52">
        <v>68.7</v>
      </c>
      <c r="E52">
        <v>75.40000000000001</v>
      </c>
      <c r="F52">
        <v>79.40000000000001</v>
      </c>
      <c r="G52">
        <v>76.40000000000001</v>
      </c>
      <c r="H52">
        <v>74.40000000000001</v>
      </c>
      <c r="I52">
        <v>69.7</v>
      </c>
      <c r="J52">
        <v>74.5</v>
      </c>
      <c r="K52">
        <v>73.90000000000001</v>
      </c>
      <c r="L52">
        <v>71.8</v>
      </c>
      <c r="M52">
        <v>67.59999999999999</v>
      </c>
      <c r="N52">
        <v>72.8</v>
      </c>
      <c r="O52">
        <v>67.5</v>
      </c>
      <c r="P52">
        <v>70.40000000000001</v>
      </c>
      <c r="Q52">
        <v>74.3</v>
      </c>
      <c r="R52">
        <v>70.7</v>
      </c>
      <c r="S52">
        <v>68.3</v>
      </c>
      <c r="T52">
        <v>72.59999999999999</v>
      </c>
      <c r="U52">
        <v>77.8</v>
      </c>
      <c r="V52">
        <v>76.40000000000001</v>
      </c>
      <c r="W52">
        <v>72.2</v>
      </c>
      <c r="X52">
        <v>68.8</v>
      </c>
      <c r="Y52">
        <v>72.59999999999999</v>
      </c>
      <c r="Z52">
        <v>73.40000000000001</v>
      </c>
      <c r="AA52">
        <v>72.90000000000001</v>
      </c>
      <c r="AB52">
        <v>72.40000000000001</v>
      </c>
      <c r="AC52">
        <v>71.90000000000001</v>
      </c>
      <c r="AD52">
        <v>71.5</v>
      </c>
      <c r="AE52">
        <v>71.09999999999999</v>
      </c>
      <c r="AF52">
        <v>70.7</v>
      </c>
      <c r="AG52">
        <v>70.3</v>
      </c>
      <c r="AH52">
        <v>69.90000000000001</v>
      </c>
      <c r="AI52">
        <v>69.59999999999999</v>
      </c>
      <c r="AJ52">
        <v>69.3</v>
      </c>
      <c r="AK52">
        <v>68.90000000000001</v>
      </c>
      <c r="AL52">
        <v>68.59999999999999</v>
      </c>
      <c r="AM52">
        <v>68.3</v>
      </c>
      <c r="AN52">
        <v>68.09999999999999</v>
      </c>
      <c r="AO52">
        <v>67.8</v>
      </c>
      <c r="AP52">
        <v>67.59999999999999</v>
      </c>
      <c r="AQ52">
        <v>67.3</v>
      </c>
      <c r="AR52">
        <v>67.09999999999999</v>
      </c>
      <c r="AS52">
        <v>67</v>
      </c>
      <c r="AT52">
        <v>66.8</v>
      </c>
      <c r="AU52">
        <v>66.59999999999999</v>
      </c>
      <c r="AV52">
        <v>66.5</v>
      </c>
      <c r="AW52">
        <v>66.40000000000001</v>
      </c>
      <c r="AX52">
        <v>66.3</v>
      </c>
      <c r="AY52">
        <v>66.2</v>
      </c>
      <c r="AZ52">
        <v>66.09999999999999</v>
      </c>
      <c r="BA52">
        <v>66.09999999999999</v>
      </c>
      <c r="BB52">
        <v>66</v>
      </c>
      <c r="BC52">
        <v>66</v>
      </c>
      <c r="BD52">
        <v>66</v>
      </c>
      <c r="BE52">
        <v>66</v>
      </c>
      <c r="BF52">
        <v>66.09999999999999</v>
      </c>
      <c r="BG52">
        <v>66.2</v>
      </c>
      <c r="BH52">
        <v>66.2</v>
      </c>
      <c r="BI52">
        <v>66.3</v>
      </c>
      <c r="BJ52">
        <v>66.5</v>
      </c>
      <c r="BK52">
        <v>66.59999999999999</v>
      </c>
    </row>
    <row r="53" spans="1:63">
      <c r="A53" t="s">
        <v>125</v>
      </c>
      <c r="B53" t="s">
        <v>1</v>
      </c>
      <c r="C53">
        <v>10</v>
      </c>
      <c r="D53">
        <v>8.800000000000001</v>
      </c>
      <c r="E53">
        <v>7.9</v>
      </c>
      <c r="F53">
        <v>8.1</v>
      </c>
      <c r="G53">
        <v>8.1</v>
      </c>
      <c r="H53">
        <v>16.5</v>
      </c>
      <c r="I53">
        <v>16.7</v>
      </c>
      <c r="J53">
        <v>17.2</v>
      </c>
      <c r="K53">
        <v>17.4</v>
      </c>
      <c r="L53">
        <v>14.3</v>
      </c>
      <c r="M53">
        <v>16.5</v>
      </c>
      <c r="N53">
        <v>17.5</v>
      </c>
      <c r="O53">
        <v>17.1</v>
      </c>
      <c r="P53">
        <v>17.6</v>
      </c>
      <c r="Q53">
        <v>18.3</v>
      </c>
      <c r="R53">
        <v>19.1</v>
      </c>
      <c r="S53">
        <v>19.4</v>
      </c>
      <c r="T53">
        <v>20</v>
      </c>
      <c r="U53">
        <v>20.7</v>
      </c>
      <c r="V53">
        <v>19.9</v>
      </c>
      <c r="W53">
        <v>18.7</v>
      </c>
      <c r="X53">
        <v>19.5</v>
      </c>
      <c r="Y53">
        <v>19.5</v>
      </c>
      <c r="Z53">
        <v>20</v>
      </c>
      <c r="AA53">
        <v>20.1</v>
      </c>
      <c r="AB53">
        <v>20.2</v>
      </c>
      <c r="AC53">
        <v>20.3</v>
      </c>
      <c r="AD53">
        <v>20.4</v>
      </c>
      <c r="AE53">
        <v>20.5</v>
      </c>
      <c r="AF53">
        <v>20.6</v>
      </c>
      <c r="AG53">
        <v>20.7</v>
      </c>
      <c r="AH53">
        <v>20.8</v>
      </c>
      <c r="AI53">
        <v>20.9</v>
      </c>
      <c r="AJ53">
        <v>21.1</v>
      </c>
      <c r="AK53">
        <v>21.2</v>
      </c>
      <c r="AL53">
        <v>21.3</v>
      </c>
      <c r="AM53">
        <v>21.4</v>
      </c>
      <c r="AN53">
        <v>21.5</v>
      </c>
      <c r="AO53">
        <v>21.7</v>
      </c>
      <c r="AP53">
        <v>21.8</v>
      </c>
      <c r="AQ53">
        <v>21.9</v>
      </c>
      <c r="AR53">
        <v>22</v>
      </c>
      <c r="AS53">
        <v>22.2</v>
      </c>
      <c r="AT53">
        <v>22.3</v>
      </c>
      <c r="AU53">
        <v>22.4</v>
      </c>
      <c r="AV53">
        <v>22.6</v>
      </c>
      <c r="AW53">
        <v>22.7</v>
      </c>
      <c r="AX53">
        <v>22.8</v>
      </c>
      <c r="AY53">
        <v>23</v>
      </c>
      <c r="AZ53">
        <v>23.1</v>
      </c>
      <c r="BA53">
        <v>23.2</v>
      </c>
      <c r="BB53">
        <v>23.4</v>
      </c>
      <c r="BC53">
        <v>23.5</v>
      </c>
      <c r="BD53">
        <v>23.7</v>
      </c>
      <c r="BE53">
        <v>23.8</v>
      </c>
      <c r="BF53">
        <v>24</v>
      </c>
      <c r="BG53">
        <v>24.1</v>
      </c>
      <c r="BH53">
        <v>24.3</v>
      </c>
      <c r="BI53">
        <v>24.4</v>
      </c>
      <c r="BJ53">
        <v>24.6</v>
      </c>
      <c r="BK53">
        <v>24.7</v>
      </c>
    </row>
    <row r="54" spans="1:63">
      <c r="A54" t="s">
        <v>125</v>
      </c>
      <c r="B54" t="s">
        <v>17</v>
      </c>
      <c r="C54">
        <v>134.2</v>
      </c>
      <c r="D54">
        <v>136.5</v>
      </c>
      <c r="E54">
        <v>130.5</v>
      </c>
      <c r="F54">
        <v>135.3</v>
      </c>
      <c r="G54">
        <v>127.5</v>
      </c>
      <c r="H54">
        <v>123.6</v>
      </c>
      <c r="I54">
        <v>121.8</v>
      </c>
      <c r="J54">
        <v>131.4</v>
      </c>
      <c r="K54">
        <v>120.7</v>
      </c>
      <c r="L54">
        <v>107.2</v>
      </c>
      <c r="M54">
        <v>109.9</v>
      </c>
      <c r="N54">
        <v>106.3</v>
      </c>
      <c r="O54">
        <v>101.4</v>
      </c>
      <c r="P54">
        <v>100</v>
      </c>
      <c r="Q54">
        <v>99.59999999999999</v>
      </c>
      <c r="R54">
        <v>97.2</v>
      </c>
      <c r="S54">
        <v>95.8</v>
      </c>
      <c r="T54">
        <v>93</v>
      </c>
      <c r="U54">
        <v>86</v>
      </c>
      <c r="V54">
        <v>84</v>
      </c>
      <c r="W54">
        <v>77.3</v>
      </c>
      <c r="X54">
        <v>75.3</v>
      </c>
      <c r="Y54">
        <v>71.8</v>
      </c>
      <c r="Z54">
        <v>72</v>
      </c>
      <c r="AA54">
        <v>73.8</v>
      </c>
      <c r="AB54">
        <v>73.5</v>
      </c>
      <c r="AC54">
        <v>74.8</v>
      </c>
      <c r="AD54">
        <v>75.59999999999999</v>
      </c>
      <c r="AE54">
        <v>76.8</v>
      </c>
      <c r="AF54">
        <v>81.59999999999999</v>
      </c>
      <c r="AG54">
        <v>82.8</v>
      </c>
      <c r="AH54">
        <v>79.90000000000001</v>
      </c>
      <c r="AI54">
        <v>83</v>
      </c>
      <c r="AJ54">
        <v>82.8</v>
      </c>
      <c r="AK54">
        <v>86.5</v>
      </c>
      <c r="AL54">
        <v>90.3</v>
      </c>
      <c r="AM54">
        <v>93</v>
      </c>
      <c r="AN54">
        <v>95.90000000000001</v>
      </c>
      <c r="AO54">
        <v>98.8</v>
      </c>
      <c r="AP54">
        <v>102.1</v>
      </c>
      <c r="AQ54">
        <v>105</v>
      </c>
      <c r="AR54">
        <v>107.3</v>
      </c>
      <c r="AS54">
        <v>109.7</v>
      </c>
      <c r="AT54">
        <v>112.1</v>
      </c>
      <c r="AU54">
        <v>114.4</v>
      </c>
      <c r="AV54">
        <v>116.3</v>
      </c>
      <c r="AW54">
        <v>119.7</v>
      </c>
      <c r="AX54">
        <v>126.3</v>
      </c>
      <c r="AY54">
        <v>132.7</v>
      </c>
      <c r="AZ54">
        <v>135.6</v>
      </c>
      <c r="BA54">
        <v>138.7</v>
      </c>
      <c r="BB54">
        <v>141.3</v>
      </c>
      <c r="BC54">
        <v>143.7</v>
      </c>
      <c r="BD54">
        <v>151.4</v>
      </c>
      <c r="BE54">
        <v>156</v>
      </c>
      <c r="BF54">
        <v>160.5</v>
      </c>
      <c r="BG54">
        <v>162.3</v>
      </c>
      <c r="BH54">
        <v>166.4</v>
      </c>
      <c r="BI54">
        <v>168</v>
      </c>
      <c r="BJ54">
        <v>169.2</v>
      </c>
      <c r="BK54">
        <v>170.3</v>
      </c>
    </row>
    <row r="55" spans="1:63">
      <c r="A55" t="s">
        <v>125</v>
      </c>
      <c r="B55" t="s">
        <v>80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-0.1</v>
      </c>
      <c r="AS55">
        <v>-0.2</v>
      </c>
      <c r="AT55">
        <v>-0.2</v>
      </c>
      <c r="AU55">
        <v>-0.3</v>
      </c>
      <c r="AV55">
        <v>-0.3</v>
      </c>
      <c r="AW55">
        <v>-0.4</v>
      </c>
      <c r="AX55">
        <v>-0.4</v>
      </c>
      <c r="AY55">
        <v>-0.5</v>
      </c>
      <c r="AZ55">
        <v>-0.5</v>
      </c>
      <c r="BA55">
        <v>-0.6</v>
      </c>
      <c r="BB55">
        <v>-0.6</v>
      </c>
      <c r="BC55">
        <v>-0.7</v>
      </c>
      <c r="BD55">
        <v>-0.7</v>
      </c>
      <c r="BE55">
        <v>-0.8</v>
      </c>
      <c r="BF55">
        <v>-0.8</v>
      </c>
      <c r="BG55">
        <v>-0.9</v>
      </c>
      <c r="BH55">
        <v>-0.9</v>
      </c>
      <c r="BI55">
        <v>-1</v>
      </c>
      <c r="BJ55">
        <v>-1.1</v>
      </c>
      <c r="BK55">
        <v>-1.1</v>
      </c>
    </row>
    <row r="56" spans="1:63">
      <c r="A56" t="s">
        <v>125</v>
      </c>
      <c r="B56" t="s">
        <v>126</v>
      </c>
      <c r="C56">
        <v>496.7</v>
      </c>
      <c r="D56">
        <v>489</v>
      </c>
      <c r="E56">
        <v>506.9</v>
      </c>
      <c r="F56">
        <v>526.2</v>
      </c>
      <c r="G56">
        <v>510.9</v>
      </c>
      <c r="H56">
        <v>524.7</v>
      </c>
      <c r="I56">
        <v>515.4</v>
      </c>
      <c r="J56">
        <v>543.9</v>
      </c>
      <c r="K56">
        <v>526.2</v>
      </c>
      <c r="L56">
        <v>500.4</v>
      </c>
      <c r="M56">
        <v>513.7</v>
      </c>
      <c r="N56">
        <v>525.3</v>
      </c>
      <c r="O56">
        <v>522.5</v>
      </c>
      <c r="P56">
        <v>531.2</v>
      </c>
      <c r="Q56">
        <v>535.9</v>
      </c>
      <c r="R56">
        <v>530.6</v>
      </c>
      <c r="S56">
        <v>529.4</v>
      </c>
      <c r="T56">
        <v>539.6</v>
      </c>
      <c r="U56">
        <v>550.9</v>
      </c>
      <c r="V56">
        <v>544</v>
      </c>
      <c r="W56">
        <v>493.8</v>
      </c>
      <c r="X56">
        <v>501.1</v>
      </c>
      <c r="Y56">
        <v>514.9</v>
      </c>
      <c r="Z56">
        <v>529.6</v>
      </c>
      <c r="AA56">
        <v>530.9</v>
      </c>
      <c r="AB56">
        <v>531.9</v>
      </c>
      <c r="AC56">
        <v>534.4</v>
      </c>
      <c r="AD56">
        <v>533.7</v>
      </c>
      <c r="AE56">
        <v>532.7</v>
      </c>
      <c r="AF56">
        <v>538.6</v>
      </c>
      <c r="AG56">
        <v>540.6</v>
      </c>
      <c r="AH56">
        <v>535.9</v>
      </c>
      <c r="AI56">
        <v>536</v>
      </c>
      <c r="AJ56">
        <v>532.8</v>
      </c>
      <c r="AK56">
        <v>534.1</v>
      </c>
      <c r="AL56">
        <v>535.3</v>
      </c>
      <c r="AM56">
        <v>534.2</v>
      </c>
      <c r="AN56">
        <v>532.8</v>
      </c>
      <c r="AO56">
        <v>531.4</v>
      </c>
      <c r="AP56">
        <v>530.3</v>
      </c>
      <c r="AQ56">
        <v>528.6</v>
      </c>
      <c r="AR56">
        <v>526.5</v>
      </c>
      <c r="AS56">
        <v>524.4</v>
      </c>
      <c r="AT56">
        <v>521.8</v>
      </c>
      <c r="AU56">
        <v>519.2</v>
      </c>
      <c r="AV56">
        <v>516.1</v>
      </c>
      <c r="AW56">
        <v>514.9</v>
      </c>
      <c r="AX56">
        <v>517.5</v>
      </c>
      <c r="AY56">
        <v>520.2</v>
      </c>
      <c r="AZ56">
        <v>519</v>
      </c>
      <c r="BA56">
        <v>518.2</v>
      </c>
      <c r="BB56">
        <v>517.3</v>
      </c>
      <c r="BC56">
        <v>516.3</v>
      </c>
      <c r="BD56">
        <v>521.6</v>
      </c>
      <c r="BE56">
        <v>523.6</v>
      </c>
      <c r="BF56">
        <v>525.7</v>
      </c>
      <c r="BG56">
        <v>525.2</v>
      </c>
      <c r="BH56">
        <v>527.4</v>
      </c>
      <c r="BI56">
        <v>527</v>
      </c>
      <c r="BJ56">
        <v>526.4</v>
      </c>
      <c r="BK56">
        <v>525.9</v>
      </c>
    </row>
    <row r="60" spans="1:63">
      <c r="A60" s="1" t="s">
        <v>0</v>
      </c>
    </row>
    <row r="61" spans="1:63">
      <c r="A61" s="1" t="s">
        <v>123</v>
      </c>
    </row>
    <row r="62" spans="1:63">
      <c r="A62" s="1" t="s">
        <v>11</v>
      </c>
    </row>
    <row r="79" spans="1:63" s="1" customFormat="1">
      <c r="A79" s="3" t="s">
        <v>4</v>
      </c>
      <c r="B79" s="3" t="s">
        <v>5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125</v>
      </c>
      <c r="B80" t="s">
        <v>9</v>
      </c>
      <c r="C80">
        <v>122.6</v>
      </c>
      <c r="D80">
        <v>119.9</v>
      </c>
      <c r="E80">
        <v>116.7</v>
      </c>
      <c r="F80">
        <v>115.9</v>
      </c>
      <c r="G80">
        <v>109.6</v>
      </c>
      <c r="H80">
        <v>108.3</v>
      </c>
      <c r="I80">
        <v>106.1</v>
      </c>
      <c r="J80">
        <v>114.1</v>
      </c>
      <c r="K80">
        <v>104.3</v>
      </c>
      <c r="L80">
        <v>87.5</v>
      </c>
      <c r="M80">
        <v>89.7</v>
      </c>
      <c r="N80">
        <v>84.8</v>
      </c>
      <c r="O80">
        <v>77.2</v>
      </c>
      <c r="P80">
        <v>73.90000000000001</v>
      </c>
      <c r="Q80">
        <v>71.59999999999999</v>
      </c>
      <c r="R80">
        <v>66.8</v>
      </c>
      <c r="S80">
        <v>66.7</v>
      </c>
      <c r="T80">
        <v>67</v>
      </c>
      <c r="U80">
        <v>54.5</v>
      </c>
      <c r="V80">
        <v>52.1</v>
      </c>
      <c r="W80">
        <v>43</v>
      </c>
      <c r="X80">
        <v>39.5</v>
      </c>
      <c r="Y80">
        <v>32.6</v>
      </c>
      <c r="Z80">
        <v>25.5</v>
      </c>
      <c r="AA80">
        <v>25.4</v>
      </c>
      <c r="AB80">
        <v>21.6</v>
      </c>
      <c r="AC80">
        <v>21.1</v>
      </c>
      <c r="AD80">
        <v>19.3</v>
      </c>
      <c r="AE80">
        <v>18.9</v>
      </c>
      <c r="AF80">
        <v>15.9</v>
      </c>
      <c r="AG80">
        <v>15.2</v>
      </c>
      <c r="AH80">
        <v>5.5</v>
      </c>
      <c r="AI80">
        <v>5</v>
      </c>
      <c r="AJ80">
        <v>4.6</v>
      </c>
      <c r="AK80">
        <v>4.2</v>
      </c>
      <c r="AL80">
        <v>3.8</v>
      </c>
      <c r="AM80">
        <v>3.5</v>
      </c>
      <c r="AN80">
        <v>3.3</v>
      </c>
      <c r="AO80">
        <v>3</v>
      </c>
      <c r="AP80">
        <v>2.8</v>
      </c>
      <c r="AQ80">
        <v>2.6</v>
      </c>
      <c r="AR80">
        <v>2.4</v>
      </c>
      <c r="AS80">
        <v>2.2</v>
      </c>
      <c r="AT80">
        <v>2.1</v>
      </c>
      <c r="AU80">
        <v>1.9</v>
      </c>
      <c r="AV80">
        <v>1.8</v>
      </c>
      <c r="AW80">
        <v>1.7</v>
      </c>
      <c r="AX80">
        <v>1.5</v>
      </c>
      <c r="AY80">
        <v>1.4</v>
      </c>
      <c r="AZ80">
        <v>1.3</v>
      </c>
      <c r="BA80">
        <v>1.2</v>
      </c>
      <c r="BB80">
        <v>1.2</v>
      </c>
      <c r="BC80">
        <v>1.1</v>
      </c>
      <c r="BD80">
        <v>1</v>
      </c>
      <c r="BE80">
        <v>1</v>
      </c>
      <c r="BF80">
        <v>0.9</v>
      </c>
      <c r="BG80">
        <v>0.8</v>
      </c>
      <c r="BH80">
        <v>0.8</v>
      </c>
      <c r="BI80">
        <v>0.7</v>
      </c>
      <c r="BJ80">
        <v>0.7</v>
      </c>
      <c r="BK80">
        <v>0.6</v>
      </c>
    </row>
    <row r="81" spans="1:63">
      <c r="A81" t="s">
        <v>125</v>
      </c>
      <c r="B81" t="s">
        <v>8</v>
      </c>
      <c r="C81">
        <v>211.6</v>
      </c>
      <c r="D81">
        <v>213</v>
      </c>
      <c r="E81">
        <v>226.1</v>
      </c>
      <c r="F81">
        <v>238.2</v>
      </c>
      <c r="G81">
        <v>234.7</v>
      </c>
      <c r="H81">
        <v>249.3</v>
      </c>
      <c r="I81">
        <v>244.4</v>
      </c>
      <c r="J81">
        <v>254.1</v>
      </c>
      <c r="K81">
        <v>247.7</v>
      </c>
      <c r="L81">
        <v>244</v>
      </c>
      <c r="M81">
        <v>252.5</v>
      </c>
      <c r="N81">
        <v>251.7</v>
      </c>
      <c r="O81">
        <v>253.5</v>
      </c>
      <c r="P81">
        <v>254.4</v>
      </c>
      <c r="Q81">
        <v>250.3</v>
      </c>
      <c r="R81">
        <v>251.5</v>
      </c>
      <c r="S81">
        <v>249.3</v>
      </c>
      <c r="T81">
        <v>255.7</v>
      </c>
      <c r="U81">
        <v>261.4</v>
      </c>
      <c r="V81">
        <v>257.4</v>
      </c>
      <c r="W81">
        <v>222.6</v>
      </c>
      <c r="X81">
        <v>226.5</v>
      </c>
      <c r="Y81">
        <v>236.9</v>
      </c>
      <c r="Z81">
        <v>245.7</v>
      </c>
      <c r="AA81">
        <v>243</v>
      </c>
      <c r="AB81">
        <v>239.9</v>
      </c>
      <c r="AC81">
        <v>236.1</v>
      </c>
      <c r="AD81">
        <v>231.5</v>
      </c>
      <c r="AE81">
        <v>225.7</v>
      </c>
      <c r="AF81">
        <v>220.5</v>
      </c>
      <c r="AG81">
        <v>215.4</v>
      </c>
      <c r="AH81">
        <v>209.1</v>
      </c>
      <c r="AI81">
        <v>203.3</v>
      </c>
      <c r="AJ81">
        <v>197.2</v>
      </c>
      <c r="AK81">
        <v>190.9</v>
      </c>
      <c r="AL81">
        <v>184.3</v>
      </c>
      <c r="AM81">
        <v>177.6</v>
      </c>
      <c r="AN81">
        <v>170.6</v>
      </c>
      <c r="AO81">
        <v>163.5</v>
      </c>
      <c r="AP81">
        <v>156.2</v>
      </c>
      <c r="AQ81">
        <v>148.8</v>
      </c>
      <c r="AR81">
        <v>141.7</v>
      </c>
      <c r="AS81">
        <v>134.9</v>
      </c>
      <c r="AT81">
        <v>128.3</v>
      </c>
      <c r="AU81">
        <v>121.9</v>
      </c>
      <c r="AV81">
        <v>117.4</v>
      </c>
      <c r="AW81">
        <v>111.4</v>
      </c>
      <c r="AX81">
        <v>106.3</v>
      </c>
      <c r="AY81">
        <v>101.3</v>
      </c>
      <c r="AZ81">
        <v>95.5</v>
      </c>
      <c r="BA81">
        <v>90.8</v>
      </c>
      <c r="BB81">
        <v>86.8</v>
      </c>
      <c r="BC81">
        <v>82.90000000000001</v>
      </c>
      <c r="BD81">
        <v>80.2</v>
      </c>
      <c r="BE81">
        <v>77.90000000000001</v>
      </c>
      <c r="BF81">
        <v>75.7</v>
      </c>
      <c r="BG81">
        <v>73.40000000000001</v>
      </c>
      <c r="BH81">
        <v>71.40000000000001</v>
      </c>
      <c r="BI81">
        <v>69.40000000000001</v>
      </c>
      <c r="BJ81">
        <v>67.7</v>
      </c>
      <c r="BK81">
        <v>66</v>
      </c>
    </row>
    <row r="82" spans="1:63">
      <c r="A82" t="s">
        <v>125</v>
      </c>
      <c r="B82" t="s">
        <v>7</v>
      </c>
      <c r="C82">
        <v>162.6</v>
      </c>
      <c r="D82">
        <v>156.2</v>
      </c>
      <c r="E82">
        <v>164.1</v>
      </c>
      <c r="F82">
        <v>172.1</v>
      </c>
      <c r="G82">
        <v>166.5</v>
      </c>
      <c r="H82">
        <v>167.1</v>
      </c>
      <c r="I82">
        <v>164.9</v>
      </c>
      <c r="J82">
        <v>175.8</v>
      </c>
      <c r="K82">
        <v>174.2</v>
      </c>
      <c r="L82">
        <v>168.9</v>
      </c>
      <c r="M82">
        <v>171.5</v>
      </c>
      <c r="N82">
        <v>188.9</v>
      </c>
      <c r="O82">
        <v>191.8</v>
      </c>
      <c r="P82">
        <v>202.9</v>
      </c>
      <c r="Q82">
        <v>214</v>
      </c>
      <c r="R82">
        <v>212.3</v>
      </c>
      <c r="S82">
        <v>213.3</v>
      </c>
      <c r="T82">
        <v>216.9</v>
      </c>
      <c r="U82">
        <v>235</v>
      </c>
      <c r="V82">
        <v>234.5</v>
      </c>
      <c r="W82">
        <v>228.2</v>
      </c>
      <c r="X82">
        <v>235.2</v>
      </c>
      <c r="Y82">
        <v>245.4</v>
      </c>
      <c r="Z82">
        <v>256.8</v>
      </c>
      <c r="AA82">
        <v>257</v>
      </c>
      <c r="AB82">
        <v>264</v>
      </c>
      <c r="AC82">
        <v>265.9</v>
      </c>
      <c r="AD82">
        <v>266.6</v>
      </c>
      <c r="AE82">
        <v>269.9</v>
      </c>
      <c r="AF82">
        <v>280.8</v>
      </c>
      <c r="AG82">
        <v>285.4</v>
      </c>
      <c r="AH82">
        <v>273.2</v>
      </c>
      <c r="AI82">
        <v>257.6</v>
      </c>
      <c r="AJ82">
        <v>238.9</v>
      </c>
      <c r="AK82">
        <v>225</v>
      </c>
      <c r="AL82">
        <v>211.5</v>
      </c>
      <c r="AM82">
        <v>208.9</v>
      </c>
      <c r="AN82">
        <v>205.9</v>
      </c>
      <c r="AO82">
        <v>202.6</v>
      </c>
      <c r="AP82">
        <v>198.1</v>
      </c>
      <c r="AQ82">
        <v>193.5</v>
      </c>
      <c r="AR82">
        <v>191.4</v>
      </c>
      <c r="AS82">
        <v>189.1</v>
      </c>
      <c r="AT82">
        <v>186.5</v>
      </c>
      <c r="AU82">
        <v>183.6</v>
      </c>
      <c r="AV82">
        <v>178.9</v>
      </c>
      <c r="AW82">
        <v>178</v>
      </c>
      <c r="AX82">
        <v>180.2</v>
      </c>
      <c r="AY82">
        <v>182</v>
      </c>
      <c r="AZ82">
        <v>181.1</v>
      </c>
      <c r="BA82">
        <v>179.4</v>
      </c>
      <c r="BB82">
        <v>176.9</v>
      </c>
      <c r="BC82">
        <v>173.2</v>
      </c>
      <c r="BD82">
        <v>176.3</v>
      </c>
      <c r="BE82">
        <v>175.8</v>
      </c>
      <c r="BF82">
        <v>175.3</v>
      </c>
      <c r="BG82">
        <v>172.2</v>
      </c>
      <c r="BH82">
        <v>171.5</v>
      </c>
      <c r="BI82">
        <v>167.5</v>
      </c>
      <c r="BJ82">
        <v>164.1</v>
      </c>
      <c r="BK82">
        <v>160.7</v>
      </c>
    </row>
    <row r="83" spans="1:63">
      <c r="A83" t="s">
        <v>125</v>
      </c>
      <c r="B83" t="s">
        <v>57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-0.1</v>
      </c>
      <c r="AH83">
        <v>-0.1</v>
      </c>
      <c r="AI83">
        <v>-0.2</v>
      </c>
      <c r="AJ83">
        <v>-0.2</v>
      </c>
      <c r="AK83">
        <v>-0.3</v>
      </c>
      <c r="AL83">
        <v>-0.4</v>
      </c>
      <c r="AM83">
        <v>-0.4</v>
      </c>
      <c r="AN83">
        <v>-0.5</v>
      </c>
      <c r="AO83">
        <v>-0.5</v>
      </c>
      <c r="AP83">
        <v>-0.6</v>
      </c>
      <c r="AQ83">
        <v>-0.7</v>
      </c>
      <c r="AR83">
        <v>-0.7</v>
      </c>
      <c r="AS83">
        <v>-0.8</v>
      </c>
      <c r="AT83">
        <v>-0.8</v>
      </c>
      <c r="AU83">
        <v>-0.9</v>
      </c>
      <c r="AV83">
        <v>-0.9</v>
      </c>
      <c r="AW83">
        <v>-4.2</v>
      </c>
      <c r="AX83">
        <v>-10.8</v>
      </c>
      <c r="AY83">
        <v>-16.6</v>
      </c>
      <c r="AZ83">
        <v>-24.4</v>
      </c>
      <c r="BA83">
        <v>-34.4</v>
      </c>
      <c r="BB83">
        <v>-35.3</v>
      </c>
      <c r="BC83">
        <v>-36</v>
      </c>
      <c r="BD83">
        <v>-41</v>
      </c>
      <c r="BE83">
        <v>-43</v>
      </c>
      <c r="BF83">
        <v>-44.9</v>
      </c>
      <c r="BG83">
        <v>-44.6</v>
      </c>
      <c r="BH83">
        <v>-46.3</v>
      </c>
      <c r="BI83">
        <v>-45.8</v>
      </c>
      <c r="BJ83">
        <v>-45.3</v>
      </c>
      <c r="BK83">
        <v>-44.6</v>
      </c>
    </row>
    <row r="84" spans="1:63">
      <c r="A84" t="s">
        <v>125</v>
      </c>
      <c r="B84" t="s">
        <v>126</v>
      </c>
      <c r="C84">
        <v>496.7</v>
      </c>
      <c r="D84">
        <v>489</v>
      </c>
      <c r="E84">
        <v>506.9</v>
      </c>
      <c r="F84">
        <v>526.2</v>
      </c>
      <c r="G84">
        <v>510.9</v>
      </c>
      <c r="H84">
        <v>524.7</v>
      </c>
      <c r="I84">
        <v>515.4</v>
      </c>
      <c r="J84">
        <v>543.9</v>
      </c>
      <c r="K84">
        <v>526.2</v>
      </c>
      <c r="L84">
        <v>500.4</v>
      </c>
      <c r="M84">
        <v>513.7</v>
      </c>
      <c r="N84">
        <v>525.3</v>
      </c>
      <c r="O84">
        <v>522.5</v>
      </c>
      <c r="P84">
        <v>531.2</v>
      </c>
      <c r="Q84">
        <v>535.9</v>
      </c>
      <c r="R84">
        <v>530.6</v>
      </c>
      <c r="S84">
        <v>529.4</v>
      </c>
      <c r="T84">
        <v>539.6</v>
      </c>
      <c r="U84">
        <v>550.9</v>
      </c>
      <c r="V84">
        <v>544</v>
      </c>
      <c r="W84">
        <v>493.8</v>
      </c>
      <c r="X84">
        <v>501.1</v>
      </c>
      <c r="Y84">
        <v>514.9</v>
      </c>
      <c r="Z84">
        <v>528</v>
      </c>
      <c r="AA84">
        <v>525.4</v>
      </c>
      <c r="AB84">
        <v>525.6</v>
      </c>
      <c r="AC84">
        <v>523.1</v>
      </c>
      <c r="AD84">
        <v>517.5</v>
      </c>
      <c r="AE84">
        <v>514.5</v>
      </c>
      <c r="AF84">
        <v>517.2</v>
      </c>
      <c r="AG84">
        <v>515.9</v>
      </c>
      <c r="AH84">
        <v>487.7</v>
      </c>
      <c r="AI84">
        <v>465.6</v>
      </c>
      <c r="AJ84">
        <v>440.4</v>
      </c>
      <c r="AK84">
        <v>419.8</v>
      </c>
      <c r="AL84">
        <v>399.2</v>
      </c>
      <c r="AM84">
        <v>389.5</v>
      </c>
      <c r="AN84">
        <v>379.3</v>
      </c>
      <c r="AO84">
        <v>368.5</v>
      </c>
      <c r="AP84">
        <v>356.5</v>
      </c>
      <c r="AQ84">
        <v>344.2</v>
      </c>
      <c r="AR84">
        <v>334.8</v>
      </c>
      <c r="AS84">
        <v>325.5</v>
      </c>
      <c r="AT84">
        <v>316.1</v>
      </c>
      <c r="AU84">
        <v>306.5</v>
      </c>
      <c r="AV84">
        <v>297.2</v>
      </c>
      <c r="AW84">
        <v>286.9</v>
      </c>
      <c r="AX84">
        <v>277.3</v>
      </c>
      <c r="AY84">
        <v>268.2</v>
      </c>
      <c r="AZ84">
        <v>253.5</v>
      </c>
      <c r="BA84">
        <v>237.1</v>
      </c>
      <c r="BB84">
        <v>229.5</v>
      </c>
      <c r="BC84">
        <v>221.1</v>
      </c>
      <c r="BD84">
        <v>216.5</v>
      </c>
      <c r="BE84">
        <v>211.7</v>
      </c>
      <c r="BF84">
        <v>207</v>
      </c>
      <c r="BG84">
        <v>201.9</v>
      </c>
      <c r="BH84">
        <v>197.3</v>
      </c>
      <c r="BI84">
        <v>191.8</v>
      </c>
      <c r="BJ84">
        <v>187.2</v>
      </c>
      <c r="BK84">
        <v>182.7</v>
      </c>
    </row>
    <row r="105" spans="1:63" s="1" customFormat="1">
      <c r="A105" s="3" t="s">
        <v>5</v>
      </c>
      <c r="B105" s="3" t="s">
        <v>4</v>
      </c>
      <c r="C105" s="3">
        <v>2000</v>
      </c>
      <c r="D105" s="3">
        <v>2001</v>
      </c>
      <c r="E105" s="3">
        <v>2002</v>
      </c>
      <c r="F105" s="3">
        <v>2003</v>
      </c>
      <c r="G105" s="3">
        <v>2004</v>
      </c>
      <c r="H105" s="3">
        <v>2005</v>
      </c>
      <c r="I105" s="3">
        <v>2006</v>
      </c>
      <c r="J105" s="3">
        <v>2007</v>
      </c>
      <c r="K105" s="3">
        <v>2008</v>
      </c>
      <c r="L105" s="3">
        <v>2009</v>
      </c>
      <c r="M105" s="3">
        <v>2010</v>
      </c>
      <c r="N105" s="3">
        <v>2011</v>
      </c>
      <c r="O105" s="3">
        <v>2012</v>
      </c>
      <c r="P105" s="3">
        <v>2013</v>
      </c>
      <c r="Q105" s="3">
        <v>2014</v>
      </c>
      <c r="R105" s="3">
        <v>2015</v>
      </c>
      <c r="S105" s="3">
        <v>2016</v>
      </c>
      <c r="T105" s="3">
        <v>2017</v>
      </c>
      <c r="U105" s="3">
        <v>2018</v>
      </c>
      <c r="V105" s="3">
        <v>2019</v>
      </c>
      <c r="W105" s="3">
        <v>2020</v>
      </c>
      <c r="X105" s="3">
        <v>2021</v>
      </c>
      <c r="Y105" s="3">
        <v>2022</v>
      </c>
      <c r="Z105" s="3">
        <v>2023</v>
      </c>
      <c r="AA105" s="3">
        <v>2024</v>
      </c>
      <c r="AB105" s="3">
        <v>2025</v>
      </c>
      <c r="AC105" s="3">
        <v>2026</v>
      </c>
      <c r="AD105" s="3">
        <v>2027</v>
      </c>
      <c r="AE105" s="3">
        <v>2028</v>
      </c>
      <c r="AF105" s="3">
        <v>2029</v>
      </c>
      <c r="AG105" s="3">
        <v>2030</v>
      </c>
      <c r="AH105" s="3">
        <v>2031</v>
      </c>
      <c r="AI105" s="3">
        <v>2032</v>
      </c>
      <c r="AJ105" s="3">
        <v>2033</v>
      </c>
      <c r="AK105" s="3">
        <v>2034</v>
      </c>
      <c r="AL105" s="3">
        <v>2035</v>
      </c>
      <c r="AM105" s="3">
        <v>2036</v>
      </c>
      <c r="AN105" s="3">
        <v>2037</v>
      </c>
      <c r="AO105" s="3">
        <v>2038</v>
      </c>
      <c r="AP105" s="3">
        <v>2039</v>
      </c>
      <c r="AQ105" s="3">
        <v>2040</v>
      </c>
      <c r="AR105" s="3">
        <v>2041</v>
      </c>
      <c r="AS105" s="3">
        <v>2042</v>
      </c>
      <c r="AT105" s="3">
        <v>2043</v>
      </c>
      <c r="AU105" s="3">
        <v>2044</v>
      </c>
      <c r="AV105" s="3">
        <v>2045</v>
      </c>
      <c r="AW105" s="3">
        <v>2046</v>
      </c>
      <c r="AX105" s="3">
        <v>2047</v>
      </c>
      <c r="AY105" s="3">
        <v>2048</v>
      </c>
      <c r="AZ105" s="3">
        <v>2049</v>
      </c>
      <c r="BA105" s="3">
        <v>2050</v>
      </c>
      <c r="BB105" s="3">
        <v>2051</v>
      </c>
      <c r="BC105" s="3">
        <v>2052</v>
      </c>
      <c r="BD105" s="3">
        <v>2053</v>
      </c>
      <c r="BE105" s="3">
        <v>2054</v>
      </c>
      <c r="BF105" s="3">
        <v>2055</v>
      </c>
      <c r="BG105" s="3">
        <v>2056</v>
      </c>
      <c r="BH105" s="3">
        <v>2057</v>
      </c>
      <c r="BI105" s="3">
        <v>2058</v>
      </c>
      <c r="BJ105" s="3">
        <v>2059</v>
      </c>
      <c r="BK105" s="3">
        <v>2060</v>
      </c>
    </row>
    <row r="106" spans="1:63">
      <c r="A106" t="s">
        <v>125</v>
      </c>
      <c r="B106" t="s">
        <v>54</v>
      </c>
      <c r="C106">
        <v>51.1</v>
      </c>
      <c r="D106">
        <v>53.7</v>
      </c>
      <c r="E106">
        <v>58.9</v>
      </c>
      <c r="F106">
        <v>62.9</v>
      </c>
      <c r="G106">
        <v>58.9</v>
      </c>
      <c r="H106">
        <v>83.09999999999999</v>
      </c>
      <c r="I106">
        <v>84.09999999999999</v>
      </c>
      <c r="J106">
        <v>91.8</v>
      </c>
      <c r="K106">
        <v>87.8</v>
      </c>
      <c r="L106">
        <v>90.90000000000001</v>
      </c>
      <c r="M106">
        <v>94.40000000000001</v>
      </c>
      <c r="N106">
        <v>98.90000000000001</v>
      </c>
      <c r="O106">
        <v>105.3</v>
      </c>
      <c r="P106">
        <v>109.3</v>
      </c>
      <c r="Q106">
        <v>111.9</v>
      </c>
      <c r="R106">
        <v>113.1</v>
      </c>
      <c r="S106">
        <v>111.4</v>
      </c>
      <c r="T106">
        <v>114.5</v>
      </c>
      <c r="U106">
        <v>120.8</v>
      </c>
      <c r="V106">
        <v>120.3</v>
      </c>
      <c r="W106">
        <v>117.5</v>
      </c>
      <c r="X106">
        <v>119.5</v>
      </c>
      <c r="Y106">
        <v>124.3</v>
      </c>
      <c r="Z106">
        <v>122.7</v>
      </c>
      <c r="AA106">
        <v>123</v>
      </c>
      <c r="AB106">
        <v>126.9</v>
      </c>
      <c r="AC106">
        <v>129.8</v>
      </c>
      <c r="AD106">
        <v>129.6</v>
      </c>
      <c r="AE106">
        <v>130</v>
      </c>
      <c r="AF106">
        <v>134.1</v>
      </c>
      <c r="AG106">
        <v>138.2</v>
      </c>
      <c r="AH106">
        <v>137.5</v>
      </c>
      <c r="AI106">
        <v>136.7</v>
      </c>
      <c r="AJ106">
        <v>135.7</v>
      </c>
      <c r="AK106">
        <v>135.1</v>
      </c>
      <c r="AL106">
        <v>134.6</v>
      </c>
      <c r="AM106">
        <v>133.6</v>
      </c>
      <c r="AN106">
        <v>132.3</v>
      </c>
      <c r="AO106">
        <v>130.8</v>
      </c>
      <c r="AP106">
        <v>129.1</v>
      </c>
      <c r="AQ106">
        <v>127.4</v>
      </c>
      <c r="AR106">
        <v>126</v>
      </c>
      <c r="AS106">
        <v>124.7</v>
      </c>
      <c r="AT106">
        <v>123.4</v>
      </c>
      <c r="AU106">
        <v>122</v>
      </c>
      <c r="AV106">
        <v>120.6</v>
      </c>
      <c r="AW106">
        <v>119</v>
      </c>
      <c r="AX106">
        <v>117.9</v>
      </c>
      <c r="AY106">
        <v>116.6</v>
      </c>
      <c r="AZ106">
        <v>115.1</v>
      </c>
      <c r="BA106">
        <v>113.5</v>
      </c>
      <c r="BB106">
        <v>111.4</v>
      </c>
      <c r="BC106">
        <v>108.3</v>
      </c>
      <c r="BD106">
        <v>107.2</v>
      </c>
      <c r="BE106">
        <v>105.8</v>
      </c>
      <c r="BF106">
        <v>104.4</v>
      </c>
      <c r="BG106">
        <v>102.9</v>
      </c>
      <c r="BH106">
        <v>101.4</v>
      </c>
      <c r="BI106">
        <v>99.2</v>
      </c>
      <c r="BJ106">
        <v>97.59999999999999</v>
      </c>
      <c r="BK106">
        <v>96.09999999999999</v>
      </c>
    </row>
    <row r="107" spans="1:63">
      <c r="A107" t="s">
        <v>125</v>
      </c>
      <c r="B107" t="s">
        <v>13</v>
      </c>
      <c r="C107">
        <v>79.59999999999999</v>
      </c>
      <c r="D107">
        <v>73.5</v>
      </c>
      <c r="E107">
        <v>74.59999999999999</v>
      </c>
      <c r="F107">
        <v>78.3</v>
      </c>
      <c r="G107">
        <v>80.3</v>
      </c>
      <c r="H107">
        <v>63.7</v>
      </c>
      <c r="I107">
        <v>60.7</v>
      </c>
      <c r="J107">
        <v>61.2</v>
      </c>
      <c r="K107">
        <v>58.7</v>
      </c>
      <c r="L107">
        <v>52.5</v>
      </c>
      <c r="M107">
        <v>55.9</v>
      </c>
      <c r="N107">
        <v>60.8</v>
      </c>
      <c r="O107">
        <v>61.8</v>
      </c>
      <c r="P107">
        <v>60.7</v>
      </c>
      <c r="Q107">
        <v>60.2</v>
      </c>
      <c r="R107">
        <v>59.5</v>
      </c>
      <c r="S107">
        <v>64.3</v>
      </c>
      <c r="T107">
        <v>65.3</v>
      </c>
      <c r="U107">
        <v>65.3</v>
      </c>
      <c r="V107">
        <v>65.90000000000001</v>
      </c>
      <c r="W107">
        <v>59.3</v>
      </c>
      <c r="X107">
        <v>61.4</v>
      </c>
      <c r="Y107">
        <v>62.8</v>
      </c>
      <c r="Z107">
        <v>63.3</v>
      </c>
      <c r="AA107">
        <v>62.8</v>
      </c>
      <c r="AB107">
        <v>62.5</v>
      </c>
      <c r="AC107">
        <v>61.6</v>
      </c>
      <c r="AD107">
        <v>60.7</v>
      </c>
      <c r="AE107">
        <v>59.7</v>
      </c>
      <c r="AF107">
        <v>58.9</v>
      </c>
      <c r="AG107">
        <v>57.8</v>
      </c>
      <c r="AH107">
        <v>56.8</v>
      </c>
      <c r="AI107">
        <v>55.9</v>
      </c>
      <c r="AJ107">
        <v>55.1</v>
      </c>
      <c r="AK107">
        <v>54.3</v>
      </c>
      <c r="AL107">
        <v>53.5</v>
      </c>
      <c r="AM107">
        <v>52.8</v>
      </c>
      <c r="AN107">
        <v>52</v>
      </c>
      <c r="AO107">
        <v>51.3</v>
      </c>
      <c r="AP107">
        <v>50.4</v>
      </c>
      <c r="AQ107">
        <v>49.5</v>
      </c>
      <c r="AR107">
        <v>48.6</v>
      </c>
      <c r="AS107">
        <v>47.7</v>
      </c>
      <c r="AT107">
        <v>46.9</v>
      </c>
      <c r="AU107">
        <v>46</v>
      </c>
      <c r="AV107">
        <v>45</v>
      </c>
      <c r="AW107">
        <v>44.1</v>
      </c>
      <c r="AX107">
        <v>43.3</v>
      </c>
      <c r="AY107">
        <v>42.4</v>
      </c>
      <c r="AZ107">
        <v>41.5</v>
      </c>
      <c r="BA107">
        <v>40.7</v>
      </c>
      <c r="BB107">
        <v>39.8</v>
      </c>
      <c r="BC107">
        <v>39</v>
      </c>
      <c r="BD107">
        <v>38.2</v>
      </c>
      <c r="BE107">
        <v>37.6</v>
      </c>
      <c r="BF107">
        <v>36.9</v>
      </c>
      <c r="BG107">
        <v>36.2</v>
      </c>
      <c r="BH107">
        <v>35.6</v>
      </c>
      <c r="BI107">
        <v>35</v>
      </c>
      <c r="BJ107">
        <v>34.4</v>
      </c>
      <c r="BK107">
        <v>33.7</v>
      </c>
    </row>
    <row r="108" spans="1:63">
      <c r="A108" t="s">
        <v>125</v>
      </c>
      <c r="B108" t="s">
        <v>15</v>
      </c>
      <c r="C108">
        <v>150</v>
      </c>
      <c r="D108">
        <v>147.8</v>
      </c>
      <c r="E108">
        <v>159.7</v>
      </c>
      <c r="F108">
        <v>162.3</v>
      </c>
      <c r="G108">
        <v>159.7</v>
      </c>
      <c r="H108">
        <v>163.5</v>
      </c>
      <c r="I108">
        <v>162.3</v>
      </c>
      <c r="J108">
        <v>167.7</v>
      </c>
      <c r="K108">
        <v>167.7</v>
      </c>
      <c r="L108">
        <v>163.8</v>
      </c>
      <c r="M108">
        <v>169.4</v>
      </c>
      <c r="N108">
        <v>169.1</v>
      </c>
      <c r="O108">
        <v>169.4</v>
      </c>
      <c r="P108">
        <v>173.1</v>
      </c>
      <c r="Q108">
        <v>171.6</v>
      </c>
      <c r="R108">
        <v>171.1</v>
      </c>
      <c r="S108">
        <v>170.2</v>
      </c>
      <c r="T108">
        <v>174.2</v>
      </c>
      <c r="U108">
        <v>180.3</v>
      </c>
      <c r="V108">
        <v>177.5</v>
      </c>
      <c r="W108">
        <v>148.7</v>
      </c>
      <c r="X108">
        <v>156.7</v>
      </c>
      <c r="Y108">
        <v>164</v>
      </c>
      <c r="Z108">
        <v>176.6</v>
      </c>
      <c r="AA108">
        <v>174.2</v>
      </c>
      <c r="AB108">
        <v>171.2</v>
      </c>
      <c r="AC108">
        <v>167.7</v>
      </c>
      <c r="AD108">
        <v>163.5</v>
      </c>
      <c r="AE108">
        <v>157.9</v>
      </c>
      <c r="AF108">
        <v>152.5</v>
      </c>
      <c r="AG108">
        <v>146.8</v>
      </c>
      <c r="AH108">
        <v>141.8</v>
      </c>
      <c r="AI108">
        <v>136.5</v>
      </c>
      <c r="AJ108">
        <v>130.8</v>
      </c>
      <c r="AK108">
        <v>124.9</v>
      </c>
      <c r="AL108">
        <v>118.6</v>
      </c>
      <c r="AM108">
        <v>112.6</v>
      </c>
      <c r="AN108">
        <v>106.3</v>
      </c>
      <c r="AO108">
        <v>99.90000000000001</v>
      </c>
      <c r="AP108">
        <v>93.40000000000001</v>
      </c>
      <c r="AQ108">
        <v>86.90000000000001</v>
      </c>
      <c r="AR108">
        <v>80.59999999999999</v>
      </c>
      <c r="AS108">
        <v>74.59999999999999</v>
      </c>
      <c r="AT108">
        <v>68.8</v>
      </c>
      <c r="AU108">
        <v>63.3</v>
      </c>
      <c r="AV108">
        <v>58</v>
      </c>
      <c r="AW108">
        <v>53.1</v>
      </c>
      <c r="AX108">
        <v>48.6</v>
      </c>
      <c r="AY108">
        <v>44.5</v>
      </c>
      <c r="AZ108">
        <v>40.6</v>
      </c>
      <c r="BA108">
        <v>37.1</v>
      </c>
      <c r="BB108">
        <v>33.8</v>
      </c>
      <c r="BC108">
        <v>30.7</v>
      </c>
      <c r="BD108">
        <v>28.4</v>
      </c>
      <c r="BE108">
        <v>26.4</v>
      </c>
      <c r="BF108">
        <v>24.7</v>
      </c>
      <c r="BG108">
        <v>23.2</v>
      </c>
      <c r="BH108">
        <v>22</v>
      </c>
      <c r="BI108">
        <v>20.8</v>
      </c>
      <c r="BJ108">
        <v>19.9</v>
      </c>
      <c r="BK108">
        <v>19.2</v>
      </c>
    </row>
    <row r="109" spans="1:63">
      <c r="A109" t="s">
        <v>125</v>
      </c>
      <c r="B109" t="s">
        <v>14</v>
      </c>
      <c r="C109">
        <v>71.90000000000001</v>
      </c>
      <c r="D109">
        <v>68.7</v>
      </c>
      <c r="E109">
        <v>75.40000000000001</v>
      </c>
      <c r="F109">
        <v>79.40000000000001</v>
      </c>
      <c r="G109">
        <v>76.40000000000001</v>
      </c>
      <c r="H109">
        <v>74.40000000000001</v>
      </c>
      <c r="I109">
        <v>69.7</v>
      </c>
      <c r="J109">
        <v>74.5</v>
      </c>
      <c r="K109">
        <v>73.90000000000001</v>
      </c>
      <c r="L109">
        <v>71.8</v>
      </c>
      <c r="M109">
        <v>67.59999999999999</v>
      </c>
      <c r="N109">
        <v>72.8</v>
      </c>
      <c r="O109">
        <v>67.5</v>
      </c>
      <c r="P109">
        <v>70.40000000000001</v>
      </c>
      <c r="Q109">
        <v>74.3</v>
      </c>
      <c r="R109">
        <v>70.7</v>
      </c>
      <c r="S109">
        <v>68.3</v>
      </c>
      <c r="T109">
        <v>72.59999999999999</v>
      </c>
      <c r="U109">
        <v>77.8</v>
      </c>
      <c r="V109">
        <v>76.40000000000001</v>
      </c>
      <c r="W109">
        <v>72.2</v>
      </c>
      <c r="X109">
        <v>68.8</v>
      </c>
      <c r="Y109">
        <v>72.59999999999999</v>
      </c>
      <c r="Z109">
        <v>73.40000000000001</v>
      </c>
      <c r="AA109">
        <v>70.59999999999999</v>
      </c>
      <c r="AB109">
        <v>68.2</v>
      </c>
      <c r="AC109">
        <v>66</v>
      </c>
      <c r="AD109">
        <v>63.8</v>
      </c>
      <c r="AE109">
        <v>61.8</v>
      </c>
      <c r="AF109">
        <v>59.7</v>
      </c>
      <c r="AG109">
        <v>57.7</v>
      </c>
      <c r="AH109">
        <v>55.8</v>
      </c>
      <c r="AI109">
        <v>53.9</v>
      </c>
      <c r="AJ109">
        <v>52</v>
      </c>
      <c r="AK109">
        <v>50.1</v>
      </c>
      <c r="AL109">
        <v>48.3</v>
      </c>
      <c r="AM109">
        <v>46.6</v>
      </c>
      <c r="AN109">
        <v>44.8</v>
      </c>
      <c r="AO109">
        <v>43.1</v>
      </c>
      <c r="AP109">
        <v>41.4</v>
      </c>
      <c r="AQ109">
        <v>39.7</v>
      </c>
      <c r="AR109">
        <v>38.1</v>
      </c>
      <c r="AS109">
        <v>36.5</v>
      </c>
      <c r="AT109">
        <v>34.9</v>
      </c>
      <c r="AU109">
        <v>33.4</v>
      </c>
      <c r="AV109">
        <v>31.9</v>
      </c>
      <c r="AW109">
        <v>30.4</v>
      </c>
      <c r="AX109">
        <v>28.9</v>
      </c>
      <c r="AY109">
        <v>27.4</v>
      </c>
      <c r="AZ109">
        <v>26</v>
      </c>
      <c r="BA109">
        <v>24.6</v>
      </c>
      <c r="BB109">
        <v>23.4</v>
      </c>
      <c r="BC109">
        <v>22.2</v>
      </c>
      <c r="BD109">
        <v>21</v>
      </c>
      <c r="BE109">
        <v>19.8</v>
      </c>
      <c r="BF109">
        <v>18.7</v>
      </c>
      <c r="BG109">
        <v>17.5</v>
      </c>
      <c r="BH109">
        <v>16.4</v>
      </c>
      <c r="BI109">
        <v>15.4</v>
      </c>
      <c r="BJ109">
        <v>14.3</v>
      </c>
      <c r="BK109">
        <v>13.3</v>
      </c>
    </row>
    <row r="110" spans="1:63">
      <c r="A110" t="s">
        <v>125</v>
      </c>
      <c r="B110" t="s">
        <v>1</v>
      </c>
      <c r="C110">
        <v>10</v>
      </c>
      <c r="D110">
        <v>8.800000000000001</v>
      </c>
      <c r="E110">
        <v>7.9</v>
      </c>
      <c r="F110">
        <v>8.1</v>
      </c>
      <c r="G110">
        <v>8.1</v>
      </c>
      <c r="H110">
        <v>16.5</v>
      </c>
      <c r="I110">
        <v>16.7</v>
      </c>
      <c r="J110">
        <v>17.2</v>
      </c>
      <c r="K110">
        <v>17.4</v>
      </c>
      <c r="L110">
        <v>14.3</v>
      </c>
      <c r="M110">
        <v>16.5</v>
      </c>
      <c r="N110">
        <v>17.5</v>
      </c>
      <c r="O110">
        <v>17.1</v>
      </c>
      <c r="P110">
        <v>17.6</v>
      </c>
      <c r="Q110">
        <v>18.3</v>
      </c>
      <c r="R110">
        <v>19.1</v>
      </c>
      <c r="S110">
        <v>19.4</v>
      </c>
      <c r="T110">
        <v>20</v>
      </c>
      <c r="U110">
        <v>20.7</v>
      </c>
      <c r="V110">
        <v>19.9</v>
      </c>
      <c r="W110">
        <v>18.7</v>
      </c>
      <c r="X110">
        <v>19.5</v>
      </c>
      <c r="Y110">
        <v>19.5</v>
      </c>
      <c r="Z110">
        <v>20</v>
      </c>
      <c r="AA110">
        <v>20.1</v>
      </c>
      <c r="AB110">
        <v>20.2</v>
      </c>
      <c r="AC110">
        <v>20.3</v>
      </c>
      <c r="AD110">
        <v>20.4</v>
      </c>
      <c r="AE110">
        <v>20.5</v>
      </c>
      <c r="AF110">
        <v>20.6</v>
      </c>
      <c r="AG110">
        <v>20.7</v>
      </c>
      <c r="AH110">
        <v>20.7</v>
      </c>
      <c r="AI110">
        <v>20.6</v>
      </c>
      <c r="AJ110">
        <v>20.6</v>
      </c>
      <c r="AK110">
        <v>20.5</v>
      </c>
      <c r="AL110">
        <v>20.4</v>
      </c>
      <c r="AM110">
        <v>20.3</v>
      </c>
      <c r="AN110">
        <v>20.2</v>
      </c>
      <c r="AO110">
        <v>20.1</v>
      </c>
      <c r="AP110">
        <v>20</v>
      </c>
      <c r="AQ110">
        <v>19.8</v>
      </c>
      <c r="AR110">
        <v>19.7</v>
      </c>
      <c r="AS110">
        <v>19.6</v>
      </c>
      <c r="AT110">
        <v>19.4</v>
      </c>
      <c r="AU110">
        <v>19.3</v>
      </c>
      <c r="AV110">
        <v>19.1</v>
      </c>
      <c r="AW110">
        <v>19</v>
      </c>
      <c r="AX110">
        <v>18.8</v>
      </c>
      <c r="AY110">
        <v>18.7</v>
      </c>
      <c r="AZ110">
        <v>18.5</v>
      </c>
      <c r="BA110">
        <v>18.3</v>
      </c>
      <c r="BB110">
        <v>18.1</v>
      </c>
      <c r="BC110">
        <v>18</v>
      </c>
      <c r="BD110">
        <v>17.8</v>
      </c>
      <c r="BE110">
        <v>17.6</v>
      </c>
      <c r="BF110">
        <v>17.4</v>
      </c>
      <c r="BG110">
        <v>17.2</v>
      </c>
      <c r="BH110">
        <v>17</v>
      </c>
      <c r="BI110">
        <v>16.8</v>
      </c>
      <c r="BJ110">
        <v>16.6</v>
      </c>
      <c r="BK110">
        <v>16.4</v>
      </c>
    </row>
    <row r="111" spans="1:63">
      <c r="A111" t="s">
        <v>125</v>
      </c>
      <c r="B111" t="s">
        <v>17</v>
      </c>
      <c r="C111">
        <v>134.2</v>
      </c>
      <c r="D111">
        <v>136.5</v>
      </c>
      <c r="E111">
        <v>130.5</v>
      </c>
      <c r="F111">
        <v>135.3</v>
      </c>
      <c r="G111">
        <v>127.5</v>
      </c>
      <c r="H111">
        <v>123.6</v>
      </c>
      <c r="I111">
        <v>121.8</v>
      </c>
      <c r="J111">
        <v>131.4</v>
      </c>
      <c r="K111">
        <v>120.7</v>
      </c>
      <c r="L111">
        <v>107.2</v>
      </c>
      <c r="M111">
        <v>109.9</v>
      </c>
      <c r="N111">
        <v>106.3</v>
      </c>
      <c r="O111">
        <v>101.4</v>
      </c>
      <c r="P111">
        <v>100</v>
      </c>
      <c r="Q111">
        <v>99.59999999999999</v>
      </c>
      <c r="R111">
        <v>97.2</v>
      </c>
      <c r="S111">
        <v>95.8</v>
      </c>
      <c r="T111">
        <v>93</v>
      </c>
      <c r="U111">
        <v>86</v>
      </c>
      <c r="V111">
        <v>84</v>
      </c>
      <c r="W111">
        <v>77.3</v>
      </c>
      <c r="X111">
        <v>75.3</v>
      </c>
      <c r="Y111">
        <v>71.8</v>
      </c>
      <c r="Z111">
        <v>72.09999999999999</v>
      </c>
      <c r="AA111">
        <v>74.8</v>
      </c>
      <c r="AB111">
        <v>76.5</v>
      </c>
      <c r="AC111">
        <v>77.7</v>
      </c>
      <c r="AD111">
        <v>79.5</v>
      </c>
      <c r="AE111">
        <v>84.59999999999999</v>
      </c>
      <c r="AF111">
        <v>91.40000000000001</v>
      </c>
      <c r="AG111">
        <v>94.7</v>
      </c>
      <c r="AH111">
        <v>75.2</v>
      </c>
      <c r="AI111">
        <v>62.3</v>
      </c>
      <c r="AJ111">
        <v>46.6</v>
      </c>
      <c r="AK111">
        <v>35.2</v>
      </c>
      <c r="AL111">
        <v>24.2</v>
      </c>
      <c r="AM111">
        <v>24.1</v>
      </c>
      <c r="AN111">
        <v>24.2</v>
      </c>
      <c r="AO111">
        <v>23.9</v>
      </c>
      <c r="AP111">
        <v>22.8</v>
      </c>
      <c r="AQ111">
        <v>21.6</v>
      </c>
      <c r="AR111">
        <v>22.5</v>
      </c>
      <c r="AS111">
        <v>23.1</v>
      </c>
      <c r="AT111">
        <v>23.4</v>
      </c>
      <c r="AU111">
        <v>23.5</v>
      </c>
      <c r="AV111">
        <v>23.5</v>
      </c>
      <c r="AW111">
        <v>25.5</v>
      </c>
      <c r="AX111">
        <v>30.6</v>
      </c>
      <c r="AY111">
        <v>35.1</v>
      </c>
      <c r="AZ111">
        <v>36.2</v>
      </c>
      <c r="BA111">
        <v>37.3</v>
      </c>
      <c r="BB111">
        <v>38.3</v>
      </c>
      <c r="BC111">
        <v>39.1</v>
      </c>
      <c r="BD111">
        <v>45</v>
      </c>
      <c r="BE111">
        <v>47.6</v>
      </c>
      <c r="BF111">
        <v>49.8</v>
      </c>
      <c r="BG111">
        <v>49.4</v>
      </c>
      <c r="BH111">
        <v>51.2</v>
      </c>
      <c r="BI111">
        <v>50.5</v>
      </c>
      <c r="BJ111">
        <v>49.7</v>
      </c>
      <c r="BK111">
        <v>48.7</v>
      </c>
    </row>
    <row r="112" spans="1:63">
      <c r="A112" t="s">
        <v>125</v>
      </c>
      <c r="B112" t="s">
        <v>127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-3.2</v>
      </c>
      <c r="AX112">
        <v>-9.800000000000001</v>
      </c>
      <c r="AY112">
        <v>-15.5</v>
      </c>
      <c r="AZ112">
        <v>-23.3</v>
      </c>
      <c r="BA112">
        <v>-33.2</v>
      </c>
      <c r="BB112">
        <v>-34</v>
      </c>
      <c r="BC112">
        <v>-34.7</v>
      </c>
      <c r="BD112">
        <v>-39.7</v>
      </c>
      <c r="BE112">
        <v>-41.6</v>
      </c>
      <c r="BF112">
        <v>-43.5</v>
      </c>
      <c r="BG112">
        <v>-43.2</v>
      </c>
      <c r="BH112">
        <v>-44.8</v>
      </c>
      <c r="BI112">
        <v>-44.3</v>
      </c>
      <c r="BJ112">
        <v>-43.7</v>
      </c>
      <c r="BK112">
        <v>-43</v>
      </c>
    </row>
    <row r="113" spans="1:63">
      <c r="A113" t="s">
        <v>125</v>
      </c>
      <c r="B113" t="s">
        <v>80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-0.1</v>
      </c>
      <c r="AH113">
        <v>-0.1</v>
      </c>
      <c r="AI113">
        <v>-0.2</v>
      </c>
      <c r="AJ113">
        <v>-0.3</v>
      </c>
      <c r="AK113">
        <v>-0.3</v>
      </c>
      <c r="AL113">
        <v>-0.4</v>
      </c>
      <c r="AM113">
        <v>-0.4</v>
      </c>
      <c r="AN113">
        <v>-0.5</v>
      </c>
      <c r="AO113">
        <v>-0.6</v>
      </c>
      <c r="AP113">
        <v>-0.6</v>
      </c>
      <c r="AQ113">
        <v>-0.7</v>
      </c>
      <c r="AR113">
        <v>-0.7</v>
      </c>
      <c r="AS113">
        <v>-0.8</v>
      </c>
      <c r="AT113">
        <v>-0.8</v>
      </c>
      <c r="AU113">
        <v>-0.9</v>
      </c>
      <c r="AV113">
        <v>-0.9</v>
      </c>
      <c r="AW113">
        <v>-1</v>
      </c>
      <c r="AX113">
        <v>-1</v>
      </c>
      <c r="AY113">
        <v>-1.1</v>
      </c>
      <c r="AZ113">
        <v>-1.1</v>
      </c>
      <c r="BA113">
        <v>-1.2</v>
      </c>
      <c r="BB113">
        <v>-1.2</v>
      </c>
      <c r="BC113">
        <v>-1.3</v>
      </c>
      <c r="BD113">
        <v>-1.3</v>
      </c>
      <c r="BE113">
        <v>-1.4</v>
      </c>
      <c r="BF113">
        <v>-1.4</v>
      </c>
      <c r="BG113">
        <v>-1.4</v>
      </c>
      <c r="BH113">
        <v>-1.5</v>
      </c>
      <c r="BI113">
        <v>-1.5</v>
      </c>
      <c r="BJ113">
        <v>-1.6</v>
      </c>
      <c r="BK113">
        <v>-1.6</v>
      </c>
    </row>
    <row r="114" spans="1:63">
      <c r="A114" t="s">
        <v>125</v>
      </c>
      <c r="B114" t="s">
        <v>126</v>
      </c>
      <c r="C114">
        <v>496.7</v>
      </c>
      <c r="D114">
        <v>489</v>
      </c>
      <c r="E114">
        <v>506.9</v>
      </c>
      <c r="F114">
        <v>526.2</v>
      </c>
      <c r="G114">
        <v>510.9</v>
      </c>
      <c r="H114">
        <v>524.7</v>
      </c>
      <c r="I114">
        <v>515.4</v>
      </c>
      <c r="J114">
        <v>543.9</v>
      </c>
      <c r="K114">
        <v>526.2</v>
      </c>
      <c r="L114">
        <v>500.4</v>
      </c>
      <c r="M114">
        <v>513.7</v>
      </c>
      <c r="N114">
        <v>525.3</v>
      </c>
      <c r="O114">
        <v>522.5</v>
      </c>
      <c r="P114">
        <v>531.2</v>
      </c>
      <c r="Q114">
        <v>535.9</v>
      </c>
      <c r="R114">
        <v>530.6</v>
      </c>
      <c r="S114">
        <v>529.4</v>
      </c>
      <c r="T114">
        <v>539.6</v>
      </c>
      <c r="U114">
        <v>550.9</v>
      </c>
      <c r="V114">
        <v>544</v>
      </c>
      <c r="W114">
        <v>493.8</v>
      </c>
      <c r="X114">
        <v>501.1</v>
      </c>
      <c r="Y114">
        <v>514.9</v>
      </c>
      <c r="Z114">
        <v>528</v>
      </c>
      <c r="AA114">
        <v>525.4</v>
      </c>
      <c r="AB114">
        <v>525.6</v>
      </c>
      <c r="AC114">
        <v>523.1</v>
      </c>
      <c r="AD114">
        <v>517.5</v>
      </c>
      <c r="AE114">
        <v>514.5</v>
      </c>
      <c r="AF114">
        <v>517.2</v>
      </c>
      <c r="AG114">
        <v>515.9</v>
      </c>
      <c r="AH114">
        <v>487.7</v>
      </c>
      <c r="AI114">
        <v>465.6</v>
      </c>
      <c r="AJ114">
        <v>440.4</v>
      </c>
      <c r="AK114">
        <v>419.8</v>
      </c>
      <c r="AL114">
        <v>399.2</v>
      </c>
      <c r="AM114">
        <v>389.5</v>
      </c>
      <c r="AN114">
        <v>379.3</v>
      </c>
      <c r="AO114">
        <v>368.5</v>
      </c>
      <c r="AP114">
        <v>356.5</v>
      </c>
      <c r="AQ114">
        <v>344.2</v>
      </c>
      <c r="AR114">
        <v>334.8</v>
      </c>
      <c r="AS114">
        <v>325.5</v>
      </c>
      <c r="AT114">
        <v>316.1</v>
      </c>
      <c r="AU114">
        <v>306.5</v>
      </c>
      <c r="AV114">
        <v>297.2</v>
      </c>
      <c r="AW114">
        <v>286.9</v>
      </c>
      <c r="AX114">
        <v>277.3</v>
      </c>
      <c r="AY114">
        <v>268.2</v>
      </c>
      <c r="AZ114">
        <v>253.5</v>
      </c>
      <c r="BA114">
        <v>237.1</v>
      </c>
      <c r="BB114">
        <v>229.5</v>
      </c>
      <c r="BC114">
        <v>221.1</v>
      </c>
      <c r="BD114">
        <v>216.5</v>
      </c>
      <c r="BE114">
        <v>211.7</v>
      </c>
      <c r="BF114">
        <v>207</v>
      </c>
      <c r="BG114">
        <v>201.9</v>
      </c>
      <c r="BH114">
        <v>197.3</v>
      </c>
      <c r="BI114">
        <v>191.8</v>
      </c>
      <c r="BJ114">
        <v>187.2</v>
      </c>
      <c r="BK114">
        <v>182.7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172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496.69777</v>
      </c>
      <c r="C22">
        <v>489.01997</v>
      </c>
      <c r="D22">
        <v>506.93617</v>
      </c>
      <c r="E22">
        <v>526.23137</v>
      </c>
      <c r="F22">
        <v>510.85593</v>
      </c>
      <c r="G22">
        <v>524.72804</v>
      </c>
      <c r="H22">
        <v>515.39086</v>
      </c>
      <c r="I22">
        <v>543.87387</v>
      </c>
      <c r="J22">
        <v>526.15931</v>
      </c>
      <c r="K22">
        <v>500.44629</v>
      </c>
      <c r="L22">
        <v>513.70431</v>
      </c>
      <c r="M22">
        <v>525.32017</v>
      </c>
      <c r="N22">
        <v>522.46473</v>
      </c>
      <c r="O22">
        <v>531.17948</v>
      </c>
      <c r="P22">
        <v>535.94007</v>
      </c>
      <c r="Q22">
        <v>530.6365</v>
      </c>
      <c r="R22">
        <v>529.36681</v>
      </c>
      <c r="S22">
        <v>539.58432</v>
      </c>
      <c r="T22">
        <v>550.8619200000001</v>
      </c>
      <c r="U22">
        <v>543.96656</v>
      </c>
      <c r="V22">
        <v>493.81867</v>
      </c>
      <c r="W22">
        <v>501.11704</v>
      </c>
      <c r="X22">
        <v>514.91759</v>
      </c>
      <c r="Y22">
        <v>529.60911</v>
      </c>
      <c r="Z22">
        <v>530.92968</v>
      </c>
      <c r="AA22">
        <v>531.9388300000001</v>
      </c>
      <c r="AB22">
        <v>534.44641</v>
      </c>
      <c r="AC22">
        <v>533.65826</v>
      </c>
      <c r="AD22">
        <v>532.71649</v>
      </c>
      <c r="AE22">
        <v>538.6006</v>
      </c>
      <c r="AF22">
        <v>540.58996</v>
      </c>
      <c r="AG22">
        <v>535.9343699999999</v>
      </c>
      <c r="AH22">
        <v>536.001</v>
      </c>
      <c r="AI22">
        <v>532.83509</v>
      </c>
      <c r="AJ22">
        <v>534.1246</v>
      </c>
      <c r="AK22">
        <v>535.324</v>
      </c>
      <c r="AL22">
        <v>534.20098</v>
      </c>
      <c r="AM22">
        <v>532.84103</v>
      </c>
      <c r="AN22">
        <v>531.44286</v>
      </c>
      <c r="AO22">
        <v>530.27849</v>
      </c>
      <c r="AP22">
        <v>528.61961</v>
      </c>
      <c r="AQ22">
        <v>526.49332</v>
      </c>
      <c r="AR22">
        <v>524.39501</v>
      </c>
      <c r="AS22">
        <v>521.81298</v>
      </c>
      <c r="AT22">
        <v>519.22836</v>
      </c>
      <c r="AU22">
        <v>516.14037</v>
      </c>
      <c r="AV22">
        <v>514.91574</v>
      </c>
      <c r="AW22">
        <v>517.5095</v>
      </c>
      <c r="AX22">
        <v>520.15091</v>
      </c>
      <c r="AY22">
        <v>518.99758</v>
      </c>
      <c r="AZ22">
        <v>518.21055</v>
      </c>
      <c r="BA22">
        <v>517.27021</v>
      </c>
      <c r="BB22">
        <v>516.31705</v>
      </c>
      <c r="BC22">
        <v>521.62207</v>
      </c>
      <c r="BD22">
        <v>523.63243</v>
      </c>
      <c r="BE22">
        <v>525.72818</v>
      </c>
      <c r="BF22">
        <v>525.19094</v>
      </c>
      <c r="BG22">
        <v>527.41509</v>
      </c>
      <c r="BH22">
        <v>526.99866</v>
      </c>
      <c r="BI22">
        <v>526.44883</v>
      </c>
      <c r="BJ22">
        <v>525.91295</v>
      </c>
    </row>
    <row r="23" spans="1:62">
      <c r="A23" t="s">
        <v>11</v>
      </c>
      <c r="B23">
        <v>496.69777</v>
      </c>
      <c r="C23">
        <v>489.01997</v>
      </c>
      <c r="D23">
        <v>506.93617</v>
      </c>
      <c r="E23">
        <v>526.23137</v>
      </c>
      <c r="F23">
        <v>510.85593</v>
      </c>
      <c r="G23">
        <v>524.72804</v>
      </c>
      <c r="H23">
        <v>515.39086</v>
      </c>
      <c r="I23">
        <v>543.87387</v>
      </c>
      <c r="J23">
        <v>526.15931</v>
      </c>
      <c r="K23">
        <v>500.44629</v>
      </c>
      <c r="L23">
        <v>513.70431</v>
      </c>
      <c r="M23">
        <v>525.32017</v>
      </c>
      <c r="N23">
        <v>522.46473</v>
      </c>
      <c r="O23">
        <v>531.17948</v>
      </c>
      <c r="P23">
        <v>535.94007</v>
      </c>
      <c r="Q23">
        <v>530.6365</v>
      </c>
      <c r="R23">
        <v>529.36681</v>
      </c>
      <c r="S23">
        <v>539.58432</v>
      </c>
      <c r="T23">
        <v>550.8619200000001</v>
      </c>
      <c r="U23">
        <v>543.96656</v>
      </c>
      <c r="V23">
        <v>493.81867</v>
      </c>
      <c r="W23">
        <v>501.11704</v>
      </c>
      <c r="X23">
        <v>514.91759</v>
      </c>
      <c r="Y23">
        <v>527.98365</v>
      </c>
      <c r="Z23">
        <v>525.40556</v>
      </c>
      <c r="AA23">
        <v>525.57677</v>
      </c>
      <c r="AB23">
        <v>523.13651</v>
      </c>
      <c r="AC23">
        <v>517.45422</v>
      </c>
      <c r="AD23">
        <v>514.48781</v>
      </c>
      <c r="AE23">
        <v>517.15034</v>
      </c>
      <c r="AF23">
        <v>515.89285</v>
      </c>
      <c r="AG23">
        <v>487.69005</v>
      </c>
      <c r="AH23">
        <v>465.64247</v>
      </c>
      <c r="AI23">
        <v>440.42984</v>
      </c>
      <c r="AJ23">
        <v>419.80496</v>
      </c>
      <c r="AK23">
        <v>399.19767</v>
      </c>
      <c r="AL23">
        <v>389.51339</v>
      </c>
      <c r="AM23">
        <v>379.31699</v>
      </c>
      <c r="AN23">
        <v>368.53046</v>
      </c>
      <c r="AO23">
        <v>356.52325</v>
      </c>
      <c r="AP23">
        <v>344.2303</v>
      </c>
      <c r="AQ23">
        <v>334.79457</v>
      </c>
      <c r="AR23">
        <v>325.47326</v>
      </c>
      <c r="AS23">
        <v>316.08283</v>
      </c>
      <c r="AT23">
        <v>306.51907</v>
      </c>
      <c r="AU23">
        <v>297.16221</v>
      </c>
      <c r="AV23">
        <v>286.8846</v>
      </c>
      <c r="AW23">
        <v>277.26135</v>
      </c>
      <c r="AX23">
        <v>268.16237</v>
      </c>
      <c r="AY23">
        <v>253.54419</v>
      </c>
      <c r="AZ23">
        <v>237.08934</v>
      </c>
      <c r="BA23">
        <v>229.54028</v>
      </c>
      <c r="BB23">
        <v>221.11324</v>
      </c>
      <c r="BC23">
        <v>216.47458</v>
      </c>
      <c r="BD23">
        <v>211.72211</v>
      </c>
      <c r="BE23">
        <v>206.97194</v>
      </c>
      <c r="BF23">
        <v>201.85886</v>
      </c>
      <c r="BG23">
        <v>197.33879</v>
      </c>
      <c r="BH23">
        <v>191.77839</v>
      </c>
      <c r="BI23">
        <v>187.22317</v>
      </c>
      <c r="BJ23">
        <v>182.72342</v>
      </c>
    </row>
    <row r="44" spans="1:62" s="1" customFormat="1">
      <c r="A44" s="3" t="s">
        <v>173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106.22354</v>
      </c>
      <c r="C45">
        <v>102.82901</v>
      </c>
      <c r="D45">
        <v>99.95599</v>
      </c>
      <c r="E45">
        <v>103.57064</v>
      </c>
      <c r="F45">
        <v>102.23091</v>
      </c>
      <c r="G45">
        <v>100</v>
      </c>
      <c r="H45">
        <v>99.10054</v>
      </c>
      <c r="I45">
        <v>97.19501</v>
      </c>
      <c r="J45">
        <v>94.26425999999999</v>
      </c>
      <c r="K45">
        <v>93.3507</v>
      </c>
      <c r="L45">
        <v>91.14022</v>
      </c>
      <c r="M45">
        <v>89.87318</v>
      </c>
      <c r="N45">
        <v>88.36408</v>
      </c>
      <c r="O45">
        <v>87.61875000000001</v>
      </c>
      <c r="P45">
        <v>87.27070000000001</v>
      </c>
      <c r="Q45">
        <v>86.34544</v>
      </c>
      <c r="R45">
        <v>89.32741</v>
      </c>
      <c r="S45">
        <v>90.27500999999999</v>
      </c>
      <c r="T45">
        <v>89.01644</v>
      </c>
      <c r="U45">
        <v>88.20820999999999</v>
      </c>
      <c r="V45">
        <v>86.77898</v>
      </c>
      <c r="W45">
        <v>84.76688</v>
      </c>
      <c r="X45">
        <v>83.89198</v>
      </c>
      <c r="Y45">
        <v>81.51064</v>
      </c>
      <c r="Z45">
        <v>80.65662</v>
      </c>
      <c r="AA45">
        <v>79.53755</v>
      </c>
      <c r="AB45">
        <v>78.89941</v>
      </c>
      <c r="AC45">
        <v>78.02988000000001</v>
      </c>
      <c r="AD45">
        <v>77.01613999999999</v>
      </c>
      <c r="AE45">
        <v>76.56214</v>
      </c>
      <c r="AF45">
        <v>76.00603</v>
      </c>
      <c r="AG45">
        <v>75.21456999999999</v>
      </c>
      <c r="AH45">
        <v>74.53332</v>
      </c>
      <c r="AI45">
        <v>73.56601000000001</v>
      </c>
      <c r="AJ45">
        <v>72.65663000000001</v>
      </c>
      <c r="AK45">
        <v>71.6793</v>
      </c>
      <c r="AL45">
        <v>70.59909</v>
      </c>
      <c r="AM45">
        <v>69.52307</v>
      </c>
      <c r="AN45">
        <v>68.45889</v>
      </c>
      <c r="AO45">
        <v>67.42187</v>
      </c>
      <c r="AP45">
        <v>66.36744</v>
      </c>
      <c r="AQ45">
        <v>65.29424</v>
      </c>
      <c r="AR45">
        <v>64.2349</v>
      </c>
      <c r="AS45">
        <v>63.18324</v>
      </c>
      <c r="AT45">
        <v>62.1449</v>
      </c>
      <c r="AU45">
        <v>61.09882</v>
      </c>
      <c r="AV45">
        <v>60.16313</v>
      </c>
      <c r="AW45">
        <v>59.22399</v>
      </c>
      <c r="AX45">
        <v>58.30662</v>
      </c>
      <c r="AY45">
        <v>57.4296</v>
      </c>
      <c r="AZ45">
        <v>56.58399</v>
      </c>
      <c r="BA45">
        <v>55.75064</v>
      </c>
      <c r="BB45">
        <v>54.93285</v>
      </c>
      <c r="BC45">
        <v>54.0998</v>
      </c>
      <c r="BD45">
        <v>53.30437</v>
      </c>
      <c r="BE45">
        <v>52.52457</v>
      </c>
      <c r="BF45">
        <v>51.77059</v>
      </c>
      <c r="BG45">
        <v>51.01498</v>
      </c>
      <c r="BH45">
        <v>50.28376</v>
      </c>
      <c r="BI45">
        <v>49.55252</v>
      </c>
      <c r="BJ45">
        <v>48.83051</v>
      </c>
    </row>
    <row r="46" spans="1:62">
      <c r="A46" t="s">
        <v>11</v>
      </c>
      <c r="B46">
        <v>106.22354</v>
      </c>
      <c r="C46">
        <v>102.82901</v>
      </c>
      <c r="D46">
        <v>99.95599</v>
      </c>
      <c r="E46">
        <v>103.57064</v>
      </c>
      <c r="F46">
        <v>102.23091</v>
      </c>
      <c r="G46">
        <v>100</v>
      </c>
      <c r="H46">
        <v>99.10054</v>
      </c>
      <c r="I46">
        <v>97.19501</v>
      </c>
      <c r="J46">
        <v>94.26425999999999</v>
      </c>
      <c r="K46">
        <v>93.3507</v>
      </c>
      <c r="L46">
        <v>91.14022</v>
      </c>
      <c r="M46">
        <v>89.87318</v>
      </c>
      <c r="N46">
        <v>88.36408</v>
      </c>
      <c r="O46">
        <v>87.61875000000001</v>
      </c>
      <c r="P46">
        <v>87.27070000000001</v>
      </c>
      <c r="Q46">
        <v>86.34544</v>
      </c>
      <c r="R46">
        <v>89.32741</v>
      </c>
      <c r="S46">
        <v>90.27500999999999</v>
      </c>
      <c r="T46">
        <v>89.01644</v>
      </c>
      <c r="U46">
        <v>88.20820999999999</v>
      </c>
      <c r="V46">
        <v>86.77898</v>
      </c>
      <c r="W46">
        <v>84.76688</v>
      </c>
      <c r="X46">
        <v>83.89198</v>
      </c>
      <c r="Y46">
        <v>81.33471</v>
      </c>
      <c r="Z46">
        <v>80.34008</v>
      </c>
      <c r="AA46">
        <v>79.38392</v>
      </c>
      <c r="AB46">
        <v>78.51443</v>
      </c>
      <c r="AC46">
        <v>77.38522</v>
      </c>
      <c r="AD46">
        <v>76.33772999999999</v>
      </c>
      <c r="AE46">
        <v>75.84993</v>
      </c>
      <c r="AF46">
        <v>76.13864</v>
      </c>
      <c r="AG46">
        <v>74.80068</v>
      </c>
      <c r="AH46">
        <v>73.39842</v>
      </c>
      <c r="AI46">
        <v>72.08726</v>
      </c>
      <c r="AJ46">
        <v>70.81894</v>
      </c>
      <c r="AK46">
        <v>69.56022</v>
      </c>
      <c r="AL46">
        <v>68.84468</v>
      </c>
      <c r="AM46">
        <v>68.08987999999999</v>
      </c>
      <c r="AN46">
        <v>67.25053</v>
      </c>
      <c r="AO46">
        <v>66.34743</v>
      </c>
      <c r="AP46">
        <v>65.35926000000001</v>
      </c>
      <c r="AQ46">
        <v>64.06837</v>
      </c>
      <c r="AR46">
        <v>62.77951</v>
      </c>
      <c r="AS46">
        <v>61.50856</v>
      </c>
      <c r="AT46">
        <v>60.22208</v>
      </c>
      <c r="AU46">
        <v>58.99506</v>
      </c>
      <c r="AV46">
        <v>57.86485</v>
      </c>
      <c r="AW46">
        <v>56.78335</v>
      </c>
      <c r="AX46">
        <v>55.69642</v>
      </c>
      <c r="AY46">
        <v>54.61512</v>
      </c>
      <c r="AZ46">
        <v>53.58395</v>
      </c>
      <c r="BA46">
        <v>52.47147</v>
      </c>
      <c r="BB46">
        <v>51.06002</v>
      </c>
      <c r="BC46">
        <v>50.08915</v>
      </c>
      <c r="BD46">
        <v>49.11624</v>
      </c>
      <c r="BE46">
        <v>48.16377</v>
      </c>
      <c r="BF46">
        <v>47.2237</v>
      </c>
      <c r="BG46">
        <v>46.29455</v>
      </c>
      <c r="BH46">
        <v>45.29507</v>
      </c>
      <c r="BI46">
        <v>44.41796</v>
      </c>
      <c r="BJ46">
        <v>43.55364</v>
      </c>
    </row>
    <row r="67" spans="1:62" s="1" customFormat="1">
      <c r="A67" s="3" t="s">
        <v>173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109.24979</v>
      </c>
      <c r="C68">
        <v>103.60619</v>
      </c>
      <c r="D68">
        <v>106.48543</v>
      </c>
      <c r="E68">
        <v>107.57845</v>
      </c>
      <c r="F68">
        <v>104.2116</v>
      </c>
      <c r="G68">
        <v>100</v>
      </c>
      <c r="H68">
        <v>94.67173</v>
      </c>
      <c r="I68">
        <v>95.94179</v>
      </c>
      <c r="J68">
        <v>93.83081</v>
      </c>
      <c r="K68">
        <v>92.74794</v>
      </c>
      <c r="L68">
        <v>90.87432</v>
      </c>
      <c r="M68">
        <v>91.06836</v>
      </c>
      <c r="N68">
        <v>88.32635000000001</v>
      </c>
      <c r="O68">
        <v>88.89461</v>
      </c>
      <c r="P68">
        <v>87.74464</v>
      </c>
      <c r="Q68">
        <v>85.85371000000001</v>
      </c>
      <c r="R68">
        <v>85.07993</v>
      </c>
      <c r="S68">
        <v>85.44211</v>
      </c>
      <c r="T68">
        <v>85.79888</v>
      </c>
      <c r="U68">
        <v>83.36924</v>
      </c>
      <c r="V68">
        <v>80.1208</v>
      </c>
      <c r="W68">
        <v>78.35142999999999</v>
      </c>
      <c r="X68">
        <v>78.65253</v>
      </c>
      <c r="Y68">
        <v>80.38504</v>
      </c>
      <c r="Z68">
        <v>79.32129</v>
      </c>
      <c r="AA68">
        <v>77.71259000000001</v>
      </c>
      <c r="AB68">
        <v>76.35890999999999</v>
      </c>
      <c r="AC68">
        <v>75.06693</v>
      </c>
      <c r="AD68">
        <v>73.78745000000001</v>
      </c>
      <c r="AE68">
        <v>72.71411999999999</v>
      </c>
      <c r="AF68">
        <v>71.53809</v>
      </c>
      <c r="AG68">
        <v>70.32454</v>
      </c>
      <c r="AH68">
        <v>68.98432</v>
      </c>
      <c r="AI68">
        <v>67.69132999999999</v>
      </c>
      <c r="AJ68">
        <v>66.41781</v>
      </c>
      <c r="AK68">
        <v>65.13347</v>
      </c>
      <c r="AL68">
        <v>63.84786</v>
      </c>
      <c r="AM68">
        <v>62.58078</v>
      </c>
      <c r="AN68">
        <v>61.32681</v>
      </c>
      <c r="AO68">
        <v>60.09208</v>
      </c>
      <c r="AP68">
        <v>58.84935</v>
      </c>
      <c r="AQ68">
        <v>57.6228</v>
      </c>
      <c r="AR68">
        <v>56.41528</v>
      </c>
      <c r="AS68">
        <v>55.23216</v>
      </c>
      <c r="AT68">
        <v>54.07094</v>
      </c>
      <c r="AU68">
        <v>52.93019</v>
      </c>
      <c r="AV68">
        <v>51.83382</v>
      </c>
      <c r="AW68">
        <v>50.78625</v>
      </c>
      <c r="AX68">
        <v>49.77607</v>
      </c>
      <c r="AY68">
        <v>48.7927</v>
      </c>
      <c r="AZ68">
        <v>47.84872</v>
      </c>
      <c r="BA68">
        <v>46.94513</v>
      </c>
      <c r="BB68">
        <v>46.07976</v>
      </c>
      <c r="BC68">
        <v>45.26365</v>
      </c>
      <c r="BD68">
        <v>44.471</v>
      </c>
      <c r="BE68">
        <v>43.70864</v>
      </c>
      <c r="BF68">
        <v>42.96812</v>
      </c>
      <c r="BG68">
        <v>42.25852</v>
      </c>
      <c r="BH68">
        <v>41.5656</v>
      </c>
      <c r="BI68">
        <v>40.89284</v>
      </c>
      <c r="BJ68">
        <v>40.23921</v>
      </c>
    </row>
    <row r="69" spans="1:62">
      <c r="A69" t="s">
        <v>11</v>
      </c>
      <c r="B69">
        <v>109.24979</v>
      </c>
      <c r="C69">
        <v>103.60619</v>
      </c>
      <c r="D69">
        <v>106.48543</v>
      </c>
      <c r="E69">
        <v>107.57845</v>
      </c>
      <c r="F69">
        <v>104.2116</v>
      </c>
      <c r="G69">
        <v>100</v>
      </c>
      <c r="H69">
        <v>94.67173</v>
      </c>
      <c r="I69">
        <v>95.94179</v>
      </c>
      <c r="J69">
        <v>93.83081</v>
      </c>
      <c r="K69">
        <v>92.74794</v>
      </c>
      <c r="L69">
        <v>90.87432</v>
      </c>
      <c r="M69">
        <v>91.06836</v>
      </c>
      <c r="N69">
        <v>88.32635000000001</v>
      </c>
      <c r="O69">
        <v>88.89461</v>
      </c>
      <c r="P69">
        <v>87.74464</v>
      </c>
      <c r="Q69">
        <v>85.85371000000001</v>
      </c>
      <c r="R69">
        <v>85.07993</v>
      </c>
      <c r="S69">
        <v>85.44211</v>
      </c>
      <c r="T69">
        <v>85.79888</v>
      </c>
      <c r="U69">
        <v>83.36924</v>
      </c>
      <c r="V69">
        <v>80.1208</v>
      </c>
      <c r="W69">
        <v>78.35142999999999</v>
      </c>
      <c r="X69">
        <v>78.65253</v>
      </c>
      <c r="Y69">
        <v>80.31986000000001</v>
      </c>
      <c r="Z69">
        <v>79.01327999999999</v>
      </c>
      <c r="AA69">
        <v>77.22333</v>
      </c>
      <c r="AB69">
        <v>75.66292</v>
      </c>
      <c r="AC69">
        <v>74.13699</v>
      </c>
      <c r="AD69">
        <v>72.61336</v>
      </c>
      <c r="AE69">
        <v>71.2709</v>
      </c>
      <c r="AF69">
        <v>69.85035000000001</v>
      </c>
      <c r="AG69">
        <v>68.25532</v>
      </c>
      <c r="AH69">
        <v>66.53721</v>
      </c>
      <c r="AI69">
        <v>64.84741</v>
      </c>
      <c r="AJ69">
        <v>63.18468</v>
      </c>
      <c r="AK69">
        <v>61.51227</v>
      </c>
      <c r="AL69">
        <v>59.90697</v>
      </c>
      <c r="AM69">
        <v>58.31526</v>
      </c>
      <c r="AN69">
        <v>56.70649</v>
      </c>
      <c r="AO69">
        <v>55.07564</v>
      </c>
      <c r="AP69">
        <v>53.43634</v>
      </c>
      <c r="AQ69">
        <v>51.84665</v>
      </c>
      <c r="AR69">
        <v>50.30048</v>
      </c>
      <c r="AS69">
        <v>48.80353</v>
      </c>
      <c r="AT69">
        <v>47.3455</v>
      </c>
      <c r="AU69">
        <v>45.93545</v>
      </c>
      <c r="AV69">
        <v>44.58372</v>
      </c>
      <c r="AW69">
        <v>43.30426</v>
      </c>
      <c r="AX69">
        <v>42.07688</v>
      </c>
      <c r="AY69">
        <v>40.89954</v>
      </c>
      <c r="AZ69">
        <v>39.77532</v>
      </c>
      <c r="BA69">
        <v>38.69633</v>
      </c>
      <c r="BB69">
        <v>37.63987</v>
      </c>
      <c r="BC69">
        <v>36.70161</v>
      </c>
      <c r="BD69">
        <v>35.79997</v>
      </c>
      <c r="BE69">
        <v>34.94139</v>
      </c>
      <c r="BF69">
        <v>34.11656</v>
      </c>
      <c r="BG69">
        <v>33.32659</v>
      </c>
      <c r="BH69">
        <v>32.54469</v>
      </c>
      <c r="BI69">
        <v>31.81123</v>
      </c>
      <c r="BJ69">
        <v>31.1015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101.20812</v>
      </c>
      <c r="C91">
        <v>101.12283</v>
      </c>
      <c r="D91">
        <v>104.67901</v>
      </c>
      <c r="E91">
        <v>103.01734</v>
      </c>
      <c r="F91">
        <v>98.28369000000001</v>
      </c>
      <c r="G91">
        <v>100</v>
      </c>
      <c r="H91">
        <v>96.56898</v>
      </c>
      <c r="I91">
        <v>101.79268</v>
      </c>
      <c r="J91">
        <v>100.53143</v>
      </c>
      <c r="K91">
        <v>99.46353999999999</v>
      </c>
      <c r="L91">
        <v>101.44119</v>
      </c>
      <c r="M91">
        <v>101.98909</v>
      </c>
      <c r="N91">
        <v>101.37997</v>
      </c>
      <c r="O91">
        <v>101.58237</v>
      </c>
      <c r="P91">
        <v>100.03169</v>
      </c>
      <c r="Q91">
        <v>99.44659</v>
      </c>
      <c r="R91">
        <v>94.94694</v>
      </c>
      <c r="S91">
        <v>92.93646</v>
      </c>
      <c r="T91">
        <v>93.62157000000001</v>
      </c>
      <c r="U91">
        <v>91.57584</v>
      </c>
      <c r="V91">
        <v>89.1678</v>
      </c>
      <c r="W91">
        <v>88.61085</v>
      </c>
      <c r="X91">
        <v>89.06486</v>
      </c>
      <c r="Y91">
        <v>92.93474000000001</v>
      </c>
      <c r="Z91">
        <v>92.66728999999999</v>
      </c>
      <c r="AA91">
        <v>92.01414</v>
      </c>
      <c r="AB91">
        <v>91.46305</v>
      </c>
      <c r="AC91">
        <v>90.80046</v>
      </c>
      <c r="AD91">
        <v>90.26176</v>
      </c>
      <c r="AE91">
        <v>90.30616999999999</v>
      </c>
      <c r="AF91">
        <v>89.83189</v>
      </c>
      <c r="AG91">
        <v>88.56686999999999</v>
      </c>
      <c r="AH91">
        <v>87.7684</v>
      </c>
      <c r="AI91">
        <v>86.84887999999999</v>
      </c>
      <c r="AJ91">
        <v>86.58826000000001</v>
      </c>
      <c r="AK91">
        <v>86.39941</v>
      </c>
      <c r="AL91">
        <v>86.00223</v>
      </c>
      <c r="AM91">
        <v>85.58646</v>
      </c>
      <c r="AN91">
        <v>85.16213999999999</v>
      </c>
      <c r="AO91">
        <v>84.75752</v>
      </c>
      <c r="AP91">
        <v>84.31115</v>
      </c>
      <c r="AQ91">
        <v>83.82415</v>
      </c>
      <c r="AR91">
        <v>83.33807</v>
      </c>
      <c r="AS91">
        <v>82.79025</v>
      </c>
      <c r="AT91">
        <v>82.241</v>
      </c>
      <c r="AU91">
        <v>81.65442</v>
      </c>
      <c r="AV91">
        <v>81.24447000000001</v>
      </c>
      <c r="AW91">
        <v>81.46736</v>
      </c>
      <c r="AX91">
        <v>81.69193</v>
      </c>
      <c r="AY91">
        <v>81.28905</v>
      </c>
      <c r="AZ91">
        <v>80.92126</v>
      </c>
      <c r="BA91">
        <v>80.53418000000001</v>
      </c>
      <c r="BB91">
        <v>80.14406</v>
      </c>
      <c r="BC91">
        <v>80.75991</v>
      </c>
      <c r="BD91">
        <v>80.82285</v>
      </c>
      <c r="BE91">
        <v>80.88807</v>
      </c>
      <c r="BF91">
        <v>80.52243</v>
      </c>
      <c r="BG91">
        <v>80.59188</v>
      </c>
      <c r="BH91">
        <v>80.23049</v>
      </c>
      <c r="BI91">
        <v>79.86038000000001</v>
      </c>
      <c r="BJ91">
        <v>79.49037</v>
      </c>
    </row>
    <row r="92" spans="1:62">
      <c r="A92" t="s">
        <v>11</v>
      </c>
      <c r="B92">
        <v>101.20812</v>
      </c>
      <c r="C92">
        <v>101.12283</v>
      </c>
      <c r="D92">
        <v>104.67901</v>
      </c>
      <c r="E92">
        <v>103.01734</v>
      </c>
      <c r="F92">
        <v>98.28369000000001</v>
      </c>
      <c r="G92">
        <v>100</v>
      </c>
      <c r="H92">
        <v>96.56898</v>
      </c>
      <c r="I92">
        <v>101.79268</v>
      </c>
      <c r="J92">
        <v>100.53143</v>
      </c>
      <c r="K92">
        <v>99.46353999999999</v>
      </c>
      <c r="L92">
        <v>101.44119</v>
      </c>
      <c r="M92">
        <v>101.98909</v>
      </c>
      <c r="N92">
        <v>101.37997</v>
      </c>
      <c r="O92">
        <v>101.58237</v>
      </c>
      <c r="P92">
        <v>100.03169</v>
      </c>
      <c r="Q92">
        <v>99.44659</v>
      </c>
      <c r="R92">
        <v>94.94694</v>
      </c>
      <c r="S92">
        <v>92.93646</v>
      </c>
      <c r="T92">
        <v>93.62157000000001</v>
      </c>
      <c r="U92">
        <v>91.57584</v>
      </c>
      <c r="V92">
        <v>89.1678</v>
      </c>
      <c r="W92">
        <v>88.61085</v>
      </c>
      <c r="X92">
        <v>89.06486</v>
      </c>
      <c r="Y92">
        <v>92.84990999999999</v>
      </c>
      <c r="Z92">
        <v>92.06444</v>
      </c>
      <c r="AA92">
        <v>91.08958</v>
      </c>
      <c r="AB92">
        <v>89.9665</v>
      </c>
      <c r="AC92">
        <v>88.77684000000001</v>
      </c>
      <c r="AD92">
        <v>87.94785</v>
      </c>
      <c r="AE92">
        <v>87.52383</v>
      </c>
      <c r="AF92">
        <v>85.58969</v>
      </c>
      <c r="AG92">
        <v>81.06216000000001</v>
      </c>
      <c r="AH92">
        <v>77.4592</v>
      </c>
      <c r="AI92">
        <v>73.30338</v>
      </c>
      <c r="AJ92">
        <v>69.87536</v>
      </c>
      <c r="AK92">
        <v>66.45577</v>
      </c>
      <c r="AL92">
        <v>64.38002</v>
      </c>
      <c r="AM92">
        <v>62.29189</v>
      </c>
      <c r="AN92">
        <v>60.20847</v>
      </c>
      <c r="AO92">
        <v>58.00823</v>
      </c>
      <c r="AP92">
        <v>55.85284</v>
      </c>
      <c r="AQ92">
        <v>54.43082</v>
      </c>
      <c r="AR92">
        <v>53.03565</v>
      </c>
      <c r="AS92">
        <v>51.63039</v>
      </c>
      <c r="AT92">
        <v>50.21979</v>
      </c>
      <c r="AU92">
        <v>48.8121</v>
      </c>
      <c r="AV92">
        <v>47.7207</v>
      </c>
      <c r="AW92">
        <v>47.26487</v>
      </c>
      <c r="AX92">
        <v>46.77429</v>
      </c>
      <c r="AY92">
        <v>45.72995</v>
      </c>
      <c r="AZ92">
        <v>44.71155</v>
      </c>
      <c r="BA92">
        <v>43.7524</v>
      </c>
      <c r="BB92">
        <v>42.88217</v>
      </c>
      <c r="BC92">
        <v>43.00352</v>
      </c>
      <c r="BD92">
        <v>42.59914</v>
      </c>
      <c r="BE92">
        <v>42.19065</v>
      </c>
      <c r="BF92">
        <v>41.3547</v>
      </c>
      <c r="BG92">
        <v>40.95395</v>
      </c>
      <c r="BH92">
        <v>40.07848</v>
      </c>
      <c r="BI92">
        <v>39.26405</v>
      </c>
      <c r="BJ92">
        <v>38.44704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18.88357</v>
      </c>
      <c r="C114">
        <v>18.58672</v>
      </c>
      <c r="D114">
        <v>18.98119</v>
      </c>
      <c r="E114">
        <v>18.69889</v>
      </c>
      <c r="F114">
        <v>19.26231</v>
      </c>
      <c r="G114">
        <v>20.39086</v>
      </c>
      <c r="H114">
        <v>20.27686</v>
      </c>
      <c r="I114">
        <v>20.22292</v>
      </c>
      <c r="J114">
        <v>20.16248</v>
      </c>
      <c r="K114">
        <v>20.71118</v>
      </c>
      <c r="L114">
        <v>20.0749</v>
      </c>
      <c r="M114">
        <v>20.09298</v>
      </c>
      <c r="N114">
        <v>20.45266</v>
      </c>
      <c r="O114">
        <v>20.75415</v>
      </c>
      <c r="P114">
        <v>20.69489</v>
      </c>
      <c r="Q114">
        <v>20.79531</v>
      </c>
      <c r="R114">
        <v>20.65216</v>
      </c>
      <c r="S114">
        <v>21.43372</v>
      </c>
      <c r="T114">
        <v>21.0253</v>
      </c>
      <c r="U114">
        <v>21.19382</v>
      </c>
      <c r="V114">
        <v>22.67845</v>
      </c>
      <c r="W114">
        <v>22.98409</v>
      </c>
      <c r="X114">
        <v>23.21425</v>
      </c>
      <c r="Y114">
        <v>23.0205</v>
      </c>
      <c r="Z114">
        <v>23.27271</v>
      </c>
      <c r="AA114">
        <v>23.57574</v>
      </c>
      <c r="AB114">
        <v>23.79951</v>
      </c>
      <c r="AC114">
        <v>24.10273</v>
      </c>
      <c r="AD114">
        <v>24.43559</v>
      </c>
      <c r="AE114">
        <v>24.64929</v>
      </c>
      <c r="AF114">
        <v>24.8912</v>
      </c>
      <c r="AG114">
        <v>25.20005</v>
      </c>
      <c r="AH114">
        <v>25.50859</v>
      </c>
      <c r="AI114">
        <v>25.821</v>
      </c>
      <c r="AJ114">
        <v>26.13933</v>
      </c>
      <c r="AK114">
        <v>26.45921</v>
      </c>
      <c r="AL114">
        <v>26.89374</v>
      </c>
      <c r="AM114">
        <v>27.33215</v>
      </c>
      <c r="AN114">
        <v>27.78497</v>
      </c>
      <c r="AO114">
        <v>28.22842</v>
      </c>
      <c r="AP114">
        <v>28.68497</v>
      </c>
      <c r="AQ114">
        <v>29.16416</v>
      </c>
      <c r="AR114">
        <v>29.64524</v>
      </c>
      <c r="AS114">
        <v>30.12863</v>
      </c>
      <c r="AT114">
        <v>30.61259</v>
      </c>
      <c r="AU114">
        <v>31.11879</v>
      </c>
      <c r="AV114">
        <v>31.4933</v>
      </c>
      <c r="AW114">
        <v>31.85919</v>
      </c>
      <c r="AX114">
        <v>32.21766</v>
      </c>
      <c r="AY114">
        <v>32.57276</v>
      </c>
      <c r="AZ114">
        <v>32.9142</v>
      </c>
      <c r="BA114">
        <v>33.24891</v>
      </c>
      <c r="BB114">
        <v>33.57639</v>
      </c>
      <c r="BC114">
        <v>33.88687</v>
      </c>
      <c r="BD114">
        <v>34.19349</v>
      </c>
      <c r="BE114">
        <v>34.49095</v>
      </c>
      <c r="BF114">
        <v>34.78375</v>
      </c>
      <c r="BG114">
        <v>35.06442</v>
      </c>
      <c r="BH114">
        <v>35.34142</v>
      </c>
      <c r="BI114">
        <v>35.61136</v>
      </c>
      <c r="BJ114">
        <v>35.87528</v>
      </c>
    </row>
    <row r="115" spans="1:62">
      <c r="A115" t="s">
        <v>11</v>
      </c>
      <c r="B115">
        <v>18.88357</v>
      </c>
      <c r="C115">
        <v>18.58672</v>
      </c>
      <c r="D115">
        <v>18.98119</v>
      </c>
      <c r="E115">
        <v>18.69889</v>
      </c>
      <c r="F115">
        <v>19.26231</v>
      </c>
      <c r="G115">
        <v>20.39086</v>
      </c>
      <c r="H115">
        <v>20.27686</v>
      </c>
      <c r="I115">
        <v>20.22292</v>
      </c>
      <c r="J115">
        <v>20.16248</v>
      </c>
      <c r="K115">
        <v>20.71118</v>
      </c>
      <c r="L115">
        <v>20.0749</v>
      </c>
      <c r="M115">
        <v>20.09298</v>
      </c>
      <c r="N115">
        <v>20.45266</v>
      </c>
      <c r="O115">
        <v>20.75415</v>
      </c>
      <c r="P115">
        <v>20.69489</v>
      </c>
      <c r="Q115">
        <v>20.79531</v>
      </c>
      <c r="R115">
        <v>20.65216</v>
      </c>
      <c r="S115">
        <v>21.43372</v>
      </c>
      <c r="T115">
        <v>21.0253</v>
      </c>
      <c r="U115">
        <v>21.19382</v>
      </c>
      <c r="V115">
        <v>22.67845</v>
      </c>
      <c r="W115">
        <v>22.98409</v>
      </c>
      <c r="X115">
        <v>23.21425</v>
      </c>
      <c r="Y115">
        <v>23.04047</v>
      </c>
      <c r="Z115">
        <v>23.85318</v>
      </c>
      <c r="AA115">
        <v>24.6151</v>
      </c>
      <c r="AB115">
        <v>25.45076</v>
      </c>
      <c r="AC115">
        <v>26.30047</v>
      </c>
      <c r="AD115">
        <v>27.32523</v>
      </c>
      <c r="AE115">
        <v>28.27877</v>
      </c>
      <c r="AF115">
        <v>29.23548</v>
      </c>
      <c r="AG115">
        <v>30.44297</v>
      </c>
      <c r="AH115">
        <v>31.64905</v>
      </c>
      <c r="AI115">
        <v>32.86448</v>
      </c>
      <c r="AJ115">
        <v>34.07345</v>
      </c>
      <c r="AK115">
        <v>35.28138</v>
      </c>
      <c r="AL115">
        <v>35.73074</v>
      </c>
      <c r="AM115">
        <v>36.1836</v>
      </c>
      <c r="AN115">
        <v>36.66314</v>
      </c>
      <c r="AO115">
        <v>37.16807</v>
      </c>
      <c r="AP115">
        <v>37.72584</v>
      </c>
      <c r="AQ115">
        <v>38.71368</v>
      </c>
      <c r="AR115">
        <v>39.71171</v>
      </c>
      <c r="AS115">
        <v>40.72279</v>
      </c>
      <c r="AT115">
        <v>41.79446</v>
      </c>
      <c r="AU115">
        <v>42.87547</v>
      </c>
      <c r="AV115">
        <v>43.77043</v>
      </c>
      <c r="AW115">
        <v>44.63175</v>
      </c>
      <c r="AX115">
        <v>45.51441</v>
      </c>
      <c r="AY115">
        <v>46.38875</v>
      </c>
      <c r="AZ115">
        <v>47.25198</v>
      </c>
      <c r="BA115">
        <v>48.17597</v>
      </c>
      <c r="BB115">
        <v>49.47766</v>
      </c>
      <c r="BC115">
        <v>50.26263</v>
      </c>
      <c r="BD115">
        <v>51.04455</v>
      </c>
      <c r="BE115">
        <v>51.80981</v>
      </c>
      <c r="BF115">
        <v>52.57325</v>
      </c>
      <c r="BG115">
        <v>53.33947</v>
      </c>
      <c r="BH115">
        <v>54.24976</v>
      </c>
      <c r="BI115">
        <v>54.96691</v>
      </c>
      <c r="BJ115">
        <v>55.67133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60.6268</v>
      </c>
      <c r="C137">
        <v>58.06087</v>
      </c>
      <c r="D137">
        <v>59.91041</v>
      </c>
      <c r="E137">
        <v>58.93645</v>
      </c>
      <c r="F137">
        <v>58.46576</v>
      </c>
      <c r="G137">
        <v>59.85653</v>
      </c>
      <c r="H137">
        <v>59.56038</v>
      </c>
      <c r="I137">
        <v>60.26857</v>
      </c>
      <c r="J137">
        <v>61.35657</v>
      </c>
      <c r="K137">
        <v>62.99175</v>
      </c>
      <c r="L137">
        <v>61.27147</v>
      </c>
      <c r="M137">
        <v>62.47132</v>
      </c>
      <c r="N137">
        <v>63.6317</v>
      </c>
      <c r="O137">
        <v>64.04852</v>
      </c>
      <c r="P137">
        <v>63.13873</v>
      </c>
      <c r="Q137">
        <v>64.02025999999999</v>
      </c>
      <c r="R137">
        <v>64.85534</v>
      </c>
      <c r="S137">
        <v>66.51961</v>
      </c>
      <c r="T137">
        <v>65.89816</v>
      </c>
      <c r="U137">
        <v>65.81882</v>
      </c>
      <c r="V137">
        <v>66.99327</v>
      </c>
      <c r="W137">
        <v>67.4902</v>
      </c>
      <c r="X137">
        <v>68.99048000000001</v>
      </c>
      <c r="Y137">
        <v>68.79405</v>
      </c>
      <c r="Z137">
        <v>68.67129</v>
      </c>
      <c r="AA137">
        <v>68.67122999999999</v>
      </c>
      <c r="AB137">
        <v>68.20352</v>
      </c>
      <c r="AC137">
        <v>67.94432</v>
      </c>
      <c r="AD137">
        <v>67.91199</v>
      </c>
      <c r="AE137">
        <v>67.42574999999999</v>
      </c>
      <c r="AF137">
        <v>67.14713</v>
      </c>
      <c r="AG137">
        <v>67.04507</v>
      </c>
      <c r="AH137">
        <v>66.86443</v>
      </c>
      <c r="AI137">
        <v>66.62888</v>
      </c>
      <c r="AJ137">
        <v>66.38751999999999</v>
      </c>
      <c r="AK137">
        <v>66.12996</v>
      </c>
      <c r="AL137">
        <v>66.12676</v>
      </c>
      <c r="AM137">
        <v>66.10380000000001</v>
      </c>
      <c r="AN137">
        <v>66.07996</v>
      </c>
      <c r="AO137">
        <v>66.00855</v>
      </c>
      <c r="AP137">
        <v>65.98966</v>
      </c>
      <c r="AQ137">
        <v>66.07204</v>
      </c>
      <c r="AR137">
        <v>66.14729</v>
      </c>
      <c r="AS137">
        <v>66.22429</v>
      </c>
      <c r="AT137">
        <v>66.30182000000001</v>
      </c>
      <c r="AU137">
        <v>66.45022</v>
      </c>
      <c r="AV137">
        <v>66.30083999999999</v>
      </c>
      <c r="AW137">
        <v>66.17641999999999</v>
      </c>
      <c r="AX137">
        <v>66.07039</v>
      </c>
      <c r="AY137">
        <v>65.98923000000001</v>
      </c>
      <c r="AZ137">
        <v>65.91501</v>
      </c>
      <c r="BA137">
        <v>65.85401</v>
      </c>
      <c r="BB137">
        <v>65.81959999999999</v>
      </c>
      <c r="BC137">
        <v>65.80824</v>
      </c>
      <c r="BD137">
        <v>65.81477</v>
      </c>
      <c r="BE137">
        <v>65.84115</v>
      </c>
      <c r="BF137">
        <v>65.88715000000001</v>
      </c>
      <c r="BG137">
        <v>65.95059000000001</v>
      </c>
      <c r="BH137">
        <v>66.03039</v>
      </c>
      <c r="BI137">
        <v>66.15042</v>
      </c>
      <c r="BJ137">
        <v>66.28672</v>
      </c>
    </row>
    <row r="138" spans="1:62">
      <c r="A138" t="s">
        <v>11</v>
      </c>
      <c r="B138">
        <v>60.6268</v>
      </c>
      <c r="C138">
        <v>58.06087</v>
      </c>
      <c r="D138">
        <v>59.91041</v>
      </c>
      <c r="E138">
        <v>58.93645</v>
      </c>
      <c r="F138">
        <v>58.46576</v>
      </c>
      <c r="G138">
        <v>59.85653</v>
      </c>
      <c r="H138">
        <v>59.56038</v>
      </c>
      <c r="I138">
        <v>60.26857</v>
      </c>
      <c r="J138">
        <v>61.35657</v>
      </c>
      <c r="K138">
        <v>62.99175</v>
      </c>
      <c r="L138">
        <v>61.27147</v>
      </c>
      <c r="M138">
        <v>62.47132</v>
      </c>
      <c r="N138">
        <v>63.6317</v>
      </c>
      <c r="O138">
        <v>64.04852</v>
      </c>
      <c r="P138">
        <v>63.13873</v>
      </c>
      <c r="Q138">
        <v>64.02025999999999</v>
      </c>
      <c r="R138">
        <v>64.85534</v>
      </c>
      <c r="S138">
        <v>66.51961</v>
      </c>
      <c r="T138">
        <v>65.89816</v>
      </c>
      <c r="U138">
        <v>65.81882</v>
      </c>
      <c r="V138">
        <v>66.99327</v>
      </c>
      <c r="W138">
        <v>67.4902</v>
      </c>
      <c r="X138">
        <v>68.99048000000001</v>
      </c>
      <c r="Y138">
        <v>68.76542000000001</v>
      </c>
      <c r="Z138">
        <v>68.54198</v>
      </c>
      <c r="AA138">
        <v>68.19074999999999</v>
      </c>
      <c r="AB138">
        <v>67.95189999999999</v>
      </c>
      <c r="AC138">
        <v>67.68687</v>
      </c>
      <c r="AD138">
        <v>67.28201</v>
      </c>
      <c r="AE138">
        <v>66.72365000000001</v>
      </c>
      <c r="AF138">
        <v>66.33360999999999</v>
      </c>
      <c r="AG138">
        <v>67.56673000000001</v>
      </c>
      <c r="AH138">
        <v>68.62779999999999</v>
      </c>
      <c r="AI138">
        <v>69.57876</v>
      </c>
      <c r="AJ138">
        <v>70.39488</v>
      </c>
      <c r="AK138">
        <v>71.09608</v>
      </c>
      <c r="AL138">
        <v>69.94119000000001</v>
      </c>
      <c r="AM138">
        <v>68.81792</v>
      </c>
      <c r="AN138">
        <v>67.83077</v>
      </c>
      <c r="AO138">
        <v>66.93124</v>
      </c>
      <c r="AP138">
        <v>66.1784</v>
      </c>
      <c r="AQ138">
        <v>66.41951</v>
      </c>
      <c r="AR138">
        <v>66.68988</v>
      </c>
      <c r="AS138">
        <v>66.98898</v>
      </c>
      <c r="AT138">
        <v>67.30815</v>
      </c>
      <c r="AU138">
        <v>67.66182000000001</v>
      </c>
      <c r="AV138">
        <v>67.68619</v>
      </c>
      <c r="AW138">
        <v>67.70564</v>
      </c>
      <c r="AX138">
        <v>67.79257</v>
      </c>
      <c r="AY138">
        <v>67.89391000000001</v>
      </c>
      <c r="AZ138">
        <v>68.00548999999999</v>
      </c>
      <c r="BA138">
        <v>68.20519</v>
      </c>
      <c r="BB138">
        <v>68.42228</v>
      </c>
      <c r="BC138">
        <v>68.65017</v>
      </c>
      <c r="BD138">
        <v>68.93058000000001</v>
      </c>
      <c r="BE138">
        <v>69.23034</v>
      </c>
      <c r="BF138">
        <v>69.55875</v>
      </c>
      <c r="BG138">
        <v>69.88233</v>
      </c>
      <c r="BH138">
        <v>70.22830999999999</v>
      </c>
      <c r="BI138">
        <v>70.57848</v>
      </c>
      <c r="BJ138">
        <v>70.93814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24.38854</v>
      </c>
      <c r="C160">
        <v>24.00046</v>
      </c>
      <c r="D160">
        <v>24.79593</v>
      </c>
      <c r="E160">
        <v>23.21267</v>
      </c>
      <c r="F160">
        <v>24.84959</v>
      </c>
      <c r="G160">
        <v>25.14315</v>
      </c>
      <c r="H160">
        <v>24.87469</v>
      </c>
      <c r="I160">
        <v>24.98621</v>
      </c>
      <c r="J160">
        <v>25.74293</v>
      </c>
      <c r="K160">
        <v>25.8644</v>
      </c>
      <c r="L160">
        <v>25.28563</v>
      </c>
      <c r="M160">
        <v>26.01482</v>
      </c>
      <c r="N160">
        <v>26.25307</v>
      </c>
      <c r="O160">
        <v>27.58781</v>
      </c>
      <c r="P160">
        <v>27.29108</v>
      </c>
      <c r="Q160">
        <v>26.70284</v>
      </c>
      <c r="R160">
        <v>25.79123</v>
      </c>
      <c r="S160">
        <v>25.29733</v>
      </c>
      <c r="T160">
        <v>24.79729</v>
      </c>
      <c r="U160">
        <v>24.33973</v>
      </c>
      <c r="V160">
        <v>25.5255</v>
      </c>
      <c r="W160">
        <v>24.71325</v>
      </c>
      <c r="X160">
        <v>24.20985</v>
      </c>
      <c r="Y160">
        <v>25.49712</v>
      </c>
      <c r="Z160">
        <v>25.58271</v>
      </c>
      <c r="AA160">
        <v>25.68979</v>
      </c>
      <c r="AB160">
        <v>25.94778</v>
      </c>
      <c r="AC160">
        <v>26.23766</v>
      </c>
      <c r="AD160">
        <v>26.51312</v>
      </c>
      <c r="AE160">
        <v>26.17816</v>
      </c>
      <c r="AF160">
        <v>26.40306</v>
      </c>
      <c r="AG160">
        <v>26.74305</v>
      </c>
      <c r="AH160">
        <v>26.68493</v>
      </c>
      <c r="AI160">
        <v>27.29671</v>
      </c>
      <c r="AJ160">
        <v>27.33155</v>
      </c>
      <c r="AK160">
        <v>27.38539</v>
      </c>
      <c r="AL160">
        <v>27.55286</v>
      </c>
      <c r="AM160">
        <v>27.72318</v>
      </c>
      <c r="AN160">
        <v>27.89748</v>
      </c>
      <c r="AO160">
        <v>28.05616</v>
      </c>
      <c r="AP160">
        <v>28.22394</v>
      </c>
      <c r="AQ160">
        <v>28.41653</v>
      </c>
      <c r="AR160">
        <v>28.6055</v>
      </c>
      <c r="AS160">
        <v>28.7966</v>
      </c>
      <c r="AT160">
        <v>28.98504</v>
      </c>
      <c r="AU160">
        <v>29.19662</v>
      </c>
      <c r="AV160">
        <v>29.28611</v>
      </c>
      <c r="AW160">
        <v>28.89259</v>
      </c>
      <c r="AX160">
        <v>28.49971</v>
      </c>
      <c r="AY160">
        <v>28.58977</v>
      </c>
      <c r="AZ160">
        <v>28.66951</v>
      </c>
      <c r="BA160">
        <v>28.75185</v>
      </c>
      <c r="BB160">
        <v>28.83629</v>
      </c>
      <c r="BC160">
        <v>28.15644</v>
      </c>
      <c r="BD160">
        <v>27.90693</v>
      </c>
      <c r="BE160">
        <v>27.65928</v>
      </c>
      <c r="BF160">
        <v>27.74692</v>
      </c>
      <c r="BG160">
        <v>27.50357</v>
      </c>
      <c r="BH160">
        <v>27.59231</v>
      </c>
      <c r="BI160">
        <v>27.68707</v>
      </c>
      <c r="BJ160">
        <v>27.78286</v>
      </c>
    </row>
    <row r="161" spans="1:62">
      <c r="A161" t="s">
        <v>11</v>
      </c>
      <c r="B161">
        <v>24.38854</v>
      </c>
      <c r="C161">
        <v>24.00046</v>
      </c>
      <c r="D161">
        <v>24.79593</v>
      </c>
      <c r="E161">
        <v>23.21267</v>
      </c>
      <c r="F161">
        <v>24.84959</v>
      </c>
      <c r="G161">
        <v>25.14315</v>
      </c>
      <c r="H161">
        <v>24.87469</v>
      </c>
      <c r="I161">
        <v>24.98621</v>
      </c>
      <c r="J161">
        <v>25.74293</v>
      </c>
      <c r="K161">
        <v>25.8644</v>
      </c>
      <c r="L161">
        <v>25.28563</v>
      </c>
      <c r="M161">
        <v>26.01482</v>
      </c>
      <c r="N161">
        <v>26.25307</v>
      </c>
      <c r="O161">
        <v>27.58781</v>
      </c>
      <c r="P161">
        <v>27.29108</v>
      </c>
      <c r="Q161">
        <v>26.70284</v>
      </c>
      <c r="R161">
        <v>25.79123</v>
      </c>
      <c r="S161">
        <v>25.29733</v>
      </c>
      <c r="T161">
        <v>24.79729</v>
      </c>
      <c r="U161">
        <v>24.33973</v>
      </c>
      <c r="V161">
        <v>25.5255</v>
      </c>
      <c r="W161">
        <v>24.71325</v>
      </c>
      <c r="X161">
        <v>24.20985</v>
      </c>
      <c r="Y161">
        <v>25.55201</v>
      </c>
      <c r="Z161">
        <v>25.89471</v>
      </c>
      <c r="AA161">
        <v>26.13124</v>
      </c>
      <c r="AB161">
        <v>26.7506</v>
      </c>
      <c r="AC161">
        <v>27.36545</v>
      </c>
      <c r="AD161">
        <v>27.74534</v>
      </c>
      <c r="AE161">
        <v>27.67296</v>
      </c>
      <c r="AF161">
        <v>27.09639</v>
      </c>
      <c r="AG161">
        <v>29.80009</v>
      </c>
      <c r="AH161">
        <v>32.20065</v>
      </c>
      <c r="AI161">
        <v>35.07249</v>
      </c>
      <c r="AJ161">
        <v>37.34686</v>
      </c>
      <c r="AK161">
        <v>39.61196</v>
      </c>
      <c r="AL161">
        <v>40.80928</v>
      </c>
      <c r="AM161">
        <v>42.01689</v>
      </c>
      <c r="AN161">
        <v>43.2113</v>
      </c>
      <c r="AO161">
        <v>44.49</v>
      </c>
      <c r="AP161">
        <v>45.83935</v>
      </c>
      <c r="AQ161">
        <v>46.49103</v>
      </c>
      <c r="AR161">
        <v>47.14105</v>
      </c>
      <c r="AS161">
        <v>47.80454</v>
      </c>
      <c r="AT161">
        <v>48.75742</v>
      </c>
      <c r="AU161">
        <v>49.80209</v>
      </c>
      <c r="AV161">
        <v>50.49351</v>
      </c>
      <c r="AW161">
        <v>50.71157</v>
      </c>
      <c r="AX161">
        <v>50.95163</v>
      </c>
      <c r="AY161">
        <v>51.64616</v>
      </c>
      <c r="AZ161">
        <v>52.33768</v>
      </c>
      <c r="BA161">
        <v>53.30725</v>
      </c>
      <c r="BB161">
        <v>56.27836</v>
      </c>
      <c r="BC161">
        <v>56.09392</v>
      </c>
      <c r="BD161">
        <v>56.34192</v>
      </c>
      <c r="BE161">
        <v>56.58948</v>
      </c>
      <c r="BF161">
        <v>57.17936</v>
      </c>
      <c r="BG161">
        <v>57.59526</v>
      </c>
      <c r="BH161">
        <v>59.04857</v>
      </c>
      <c r="BI161">
        <v>59.63345</v>
      </c>
      <c r="BJ161">
        <v>60.2192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0.04703</v>
      </c>
      <c r="C183">
        <v>0.04699</v>
      </c>
      <c r="D183">
        <v>0.04864</v>
      </c>
      <c r="E183">
        <v>0.04787</v>
      </c>
      <c r="F183">
        <v>0.04567</v>
      </c>
      <c r="G183">
        <v>0.04647</v>
      </c>
      <c r="H183">
        <v>0.04487</v>
      </c>
      <c r="I183">
        <v>0.0473</v>
      </c>
      <c r="J183">
        <v>0.04671</v>
      </c>
      <c r="K183">
        <v>0.04622</v>
      </c>
      <c r="L183">
        <v>0.04714</v>
      </c>
      <c r="M183">
        <v>0.04739</v>
      </c>
      <c r="N183">
        <v>0.04711</v>
      </c>
      <c r="O183">
        <v>0.0472</v>
      </c>
      <c r="P183">
        <v>0.04648</v>
      </c>
      <c r="Q183">
        <v>0.04621</v>
      </c>
      <c r="R183">
        <v>0.04412</v>
      </c>
      <c r="S183">
        <v>0.04318</v>
      </c>
      <c r="T183">
        <v>0.0435</v>
      </c>
      <c r="U183">
        <v>0.04255</v>
      </c>
      <c r="V183">
        <v>0.04143</v>
      </c>
      <c r="W183">
        <v>0.04117</v>
      </c>
      <c r="X183">
        <v>0.04138</v>
      </c>
      <c r="Y183">
        <v>0.04318</v>
      </c>
      <c r="Z183">
        <v>0.04306</v>
      </c>
      <c r="AA183">
        <v>0.04276</v>
      </c>
      <c r="AB183">
        <v>0.0425</v>
      </c>
      <c r="AC183">
        <v>0.04219</v>
      </c>
      <c r="AD183">
        <v>0.04194</v>
      </c>
      <c r="AE183">
        <v>0.04196</v>
      </c>
      <c r="AF183">
        <v>0.04174</v>
      </c>
      <c r="AG183">
        <v>0.04115</v>
      </c>
      <c r="AH183">
        <v>0.04078</v>
      </c>
      <c r="AI183">
        <v>0.04035</v>
      </c>
      <c r="AJ183">
        <v>0.04023</v>
      </c>
      <c r="AK183">
        <v>0.04015</v>
      </c>
      <c r="AL183">
        <v>0.03996</v>
      </c>
      <c r="AM183">
        <v>0.03977</v>
      </c>
      <c r="AN183">
        <v>0.03957</v>
      </c>
      <c r="AO183">
        <v>0.03938</v>
      </c>
      <c r="AP183">
        <v>0.03918</v>
      </c>
      <c r="AQ183">
        <v>0.03895</v>
      </c>
      <c r="AR183">
        <v>0.03872</v>
      </c>
      <c r="AS183">
        <v>0.03847</v>
      </c>
      <c r="AT183">
        <v>0.03821</v>
      </c>
      <c r="AU183">
        <v>0.03794</v>
      </c>
      <c r="AV183">
        <v>0.03775</v>
      </c>
      <c r="AW183">
        <v>0.03785</v>
      </c>
      <c r="AX183">
        <v>0.03796</v>
      </c>
      <c r="AY183">
        <v>0.03777</v>
      </c>
      <c r="AZ183">
        <v>0.0376</v>
      </c>
      <c r="BA183">
        <v>0.03742</v>
      </c>
      <c r="BB183">
        <v>0.03724</v>
      </c>
      <c r="BC183">
        <v>0.03753</v>
      </c>
      <c r="BD183">
        <v>0.03755</v>
      </c>
      <c r="BE183">
        <v>0.03759</v>
      </c>
      <c r="BF183">
        <v>0.03742</v>
      </c>
      <c r="BG183">
        <v>0.03745</v>
      </c>
      <c r="BH183">
        <v>0.03728</v>
      </c>
      <c r="BI183">
        <v>0.03711</v>
      </c>
      <c r="BJ183">
        <v>0.03694</v>
      </c>
    </row>
    <row r="184" spans="1:62">
      <c r="A184" t="s">
        <v>11</v>
      </c>
      <c r="B184">
        <v>0.04703</v>
      </c>
      <c r="C184">
        <v>0.04699</v>
      </c>
      <c r="D184">
        <v>0.04864</v>
      </c>
      <c r="E184">
        <v>0.04787</v>
      </c>
      <c r="F184">
        <v>0.04567</v>
      </c>
      <c r="G184">
        <v>0.04647</v>
      </c>
      <c r="H184">
        <v>0.04487</v>
      </c>
      <c r="I184">
        <v>0.0473</v>
      </c>
      <c r="J184">
        <v>0.04671</v>
      </c>
      <c r="K184">
        <v>0.04622</v>
      </c>
      <c r="L184">
        <v>0.04714</v>
      </c>
      <c r="M184">
        <v>0.04739</v>
      </c>
      <c r="N184">
        <v>0.04711</v>
      </c>
      <c r="O184">
        <v>0.0472</v>
      </c>
      <c r="P184">
        <v>0.04648</v>
      </c>
      <c r="Q184">
        <v>0.04621</v>
      </c>
      <c r="R184">
        <v>0.04412</v>
      </c>
      <c r="S184">
        <v>0.04318</v>
      </c>
      <c r="T184">
        <v>0.0435</v>
      </c>
      <c r="U184">
        <v>0.04255</v>
      </c>
      <c r="V184">
        <v>0.04143</v>
      </c>
      <c r="W184">
        <v>0.04117</v>
      </c>
      <c r="X184">
        <v>0.04138</v>
      </c>
      <c r="Y184">
        <v>0.04314</v>
      </c>
      <c r="Z184">
        <v>0.04278</v>
      </c>
      <c r="AA184">
        <v>0.04233</v>
      </c>
      <c r="AB184">
        <v>0.0418</v>
      </c>
      <c r="AC184">
        <v>0.04125</v>
      </c>
      <c r="AD184">
        <v>0.04087</v>
      </c>
      <c r="AE184">
        <v>0.04067</v>
      </c>
      <c r="AF184">
        <v>0.03977</v>
      </c>
      <c r="AG184">
        <v>0.03767</v>
      </c>
      <c r="AH184">
        <v>0.03599</v>
      </c>
      <c r="AI184">
        <v>0.03406</v>
      </c>
      <c r="AJ184">
        <v>0.03247</v>
      </c>
      <c r="AK184">
        <v>0.03088</v>
      </c>
      <c r="AL184">
        <v>0.02991</v>
      </c>
      <c r="AM184">
        <v>0.02894</v>
      </c>
      <c r="AN184">
        <v>0.02798</v>
      </c>
      <c r="AO184">
        <v>0.02695</v>
      </c>
      <c r="AP184">
        <v>0.02595</v>
      </c>
      <c r="AQ184">
        <v>0.02529</v>
      </c>
      <c r="AR184">
        <v>0.02464</v>
      </c>
      <c r="AS184">
        <v>0.02399</v>
      </c>
      <c r="AT184">
        <v>0.02333</v>
      </c>
      <c r="AU184">
        <v>0.02268</v>
      </c>
      <c r="AV184">
        <v>0.02217</v>
      </c>
      <c r="AW184">
        <v>0.02196</v>
      </c>
      <c r="AX184">
        <v>0.02173</v>
      </c>
      <c r="AY184">
        <v>0.02125</v>
      </c>
      <c r="AZ184">
        <v>0.02078</v>
      </c>
      <c r="BA184">
        <v>0.02033</v>
      </c>
      <c r="BB184">
        <v>0.01993</v>
      </c>
      <c r="BC184">
        <v>0.01998</v>
      </c>
      <c r="BD184">
        <v>0.01979</v>
      </c>
      <c r="BE184">
        <v>0.0196</v>
      </c>
      <c r="BF184">
        <v>0.01922</v>
      </c>
      <c r="BG184">
        <v>0.01903</v>
      </c>
      <c r="BH184">
        <v>0.01862</v>
      </c>
      <c r="BI184">
        <v>0.01824</v>
      </c>
      <c r="BJ184">
        <v>0.01786</v>
      </c>
    </row>
    <row r="205" spans="1:62" s="1" customFormat="1">
      <c r="A205" s="3" t="s">
        <v>173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5.29719</v>
      </c>
      <c r="C206">
        <v>5.02355</v>
      </c>
      <c r="D206">
        <v>5.16315</v>
      </c>
      <c r="E206">
        <v>5.21615</v>
      </c>
      <c r="F206">
        <v>5.0529</v>
      </c>
      <c r="G206">
        <v>4.84869</v>
      </c>
      <c r="H206">
        <v>4.59034</v>
      </c>
      <c r="I206">
        <v>4.65192</v>
      </c>
      <c r="J206">
        <v>4.54957</v>
      </c>
      <c r="K206">
        <v>4.49706</v>
      </c>
      <c r="L206">
        <v>4.40622</v>
      </c>
      <c r="M206">
        <v>4.41563</v>
      </c>
      <c r="N206">
        <v>4.28267</v>
      </c>
      <c r="O206">
        <v>4.31023</v>
      </c>
      <c r="P206">
        <v>4.25447</v>
      </c>
      <c r="Q206">
        <v>4.16278</v>
      </c>
      <c r="R206">
        <v>4.12526</v>
      </c>
      <c r="S206">
        <v>4.14283</v>
      </c>
      <c r="T206">
        <v>4.16012</v>
      </c>
      <c r="U206">
        <v>4.04232</v>
      </c>
      <c r="V206">
        <v>3.88481</v>
      </c>
      <c r="W206">
        <v>3.79902</v>
      </c>
      <c r="X206">
        <v>3.81362</v>
      </c>
      <c r="Y206">
        <v>3.89762</v>
      </c>
      <c r="Z206">
        <v>3.84605</v>
      </c>
      <c r="AA206">
        <v>3.76804</v>
      </c>
      <c r="AB206">
        <v>3.70241</v>
      </c>
      <c r="AC206">
        <v>3.63977</v>
      </c>
      <c r="AD206">
        <v>3.57773</v>
      </c>
      <c r="AE206">
        <v>3.52568</v>
      </c>
      <c r="AF206">
        <v>3.46866</v>
      </c>
      <c r="AG206">
        <v>3.40982</v>
      </c>
      <c r="AH206">
        <v>3.34484</v>
      </c>
      <c r="AI206">
        <v>3.28215</v>
      </c>
      <c r="AJ206">
        <v>3.2204</v>
      </c>
      <c r="AK206">
        <v>3.15812</v>
      </c>
      <c r="AL206">
        <v>3.09579</v>
      </c>
      <c r="AM206">
        <v>3.03435</v>
      </c>
      <c r="AN206">
        <v>2.97355</v>
      </c>
      <c r="AO206">
        <v>2.91368</v>
      </c>
      <c r="AP206">
        <v>2.85342</v>
      </c>
      <c r="AQ206">
        <v>2.79395</v>
      </c>
      <c r="AR206">
        <v>2.7354</v>
      </c>
      <c r="AS206">
        <v>2.67804</v>
      </c>
      <c r="AT206">
        <v>2.62173</v>
      </c>
      <c r="AU206">
        <v>2.56642</v>
      </c>
      <c r="AV206">
        <v>2.51326</v>
      </c>
      <c r="AW206">
        <v>2.46247</v>
      </c>
      <c r="AX206">
        <v>2.41349</v>
      </c>
      <c r="AY206">
        <v>2.36581</v>
      </c>
      <c r="AZ206">
        <v>2.32004</v>
      </c>
      <c r="BA206">
        <v>2.27623</v>
      </c>
      <c r="BB206">
        <v>2.23427</v>
      </c>
      <c r="BC206">
        <v>2.1947</v>
      </c>
      <c r="BD206">
        <v>2.15626</v>
      </c>
      <c r="BE206">
        <v>2.1193</v>
      </c>
      <c r="BF206">
        <v>2.08339</v>
      </c>
      <c r="BG206">
        <v>2.04899</v>
      </c>
      <c r="BH206">
        <v>2.01539</v>
      </c>
      <c r="BI206">
        <v>1.98277</v>
      </c>
      <c r="BJ206">
        <v>1.95108</v>
      </c>
    </row>
    <row r="207" spans="1:62">
      <c r="A207" t="s">
        <v>11</v>
      </c>
      <c r="B207">
        <v>5.29719</v>
      </c>
      <c r="C207">
        <v>5.02355</v>
      </c>
      <c r="D207">
        <v>5.16315</v>
      </c>
      <c r="E207">
        <v>5.21615</v>
      </c>
      <c r="F207">
        <v>5.0529</v>
      </c>
      <c r="G207">
        <v>4.84869</v>
      </c>
      <c r="H207">
        <v>4.59034</v>
      </c>
      <c r="I207">
        <v>4.65192</v>
      </c>
      <c r="J207">
        <v>4.54957</v>
      </c>
      <c r="K207">
        <v>4.49706</v>
      </c>
      <c r="L207">
        <v>4.40622</v>
      </c>
      <c r="M207">
        <v>4.41563</v>
      </c>
      <c r="N207">
        <v>4.28267</v>
      </c>
      <c r="O207">
        <v>4.31023</v>
      </c>
      <c r="P207">
        <v>4.25447</v>
      </c>
      <c r="Q207">
        <v>4.16278</v>
      </c>
      <c r="R207">
        <v>4.12526</v>
      </c>
      <c r="S207">
        <v>4.14283</v>
      </c>
      <c r="T207">
        <v>4.16012</v>
      </c>
      <c r="U207">
        <v>4.04232</v>
      </c>
      <c r="V207">
        <v>3.88481</v>
      </c>
      <c r="W207">
        <v>3.79902</v>
      </c>
      <c r="X207">
        <v>3.81362</v>
      </c>
      <c r="Y207">
        <v>3.89446</v>
      </c>
      <c r="Z207">
        <v>3.83111</v>
      </c>
      <c r="AA207">
        <v>3.74432</v>
      </c>
      <c r="AB207">
        <v>3.66866</v>
      </c>
      <c r="AC207">
        <v>3.59468</v>
      </c>
      <c r="AD207">
        <v>3.5208</v>
      </c>
      <c r="AE207">
        <v>3.45571</v>
      </c>
      <c r="AF207">
        <v>3.38683</v>
      </c>
      <c r="AG207">
        <v>3.30949</v>
      </c>
      <c r="AH207">
        <v>3.22619</v>
      </c>
      <c r="AI207">
        <v>3.14425</v>
      </c>
      <c r="AJ207">
        <v>3.06363</v>
      </c>
      <c r="AK207">
        <v>2.98254</v>
      </c>
      <c r="AL207">
        <v>2.90471</v>
      </c>
      <c r="AM207">
        <v>2.82753</v>
      </c>
      <c r="AN207">
        <v>2.74952</v>
      </c>
      <c r="AO207">
        <v>2.67045</v>
      </c>
      <c r="AP207">
        <v>2.59096</v>
      </c>
      <c r="AQ207">
        <v>2.51389</v>
      </c>
      <c r="AR207">
        <v>2.43892</v>
      </c>
      <c r="AS207">
        <v>2.36633</v>
      </c>
      <c r="AT207">
        <v>2.29564</v>
      </c>
      <c r="AU207">
        <v>2.22727</v>
      </c>
      <c r="AV207">
        <v>2.16173</v>
      </c>
      <c r="AW207">
        <v>2.09969</v>
      </c>
      <c r="AX207">
        <v>2.04018</v>
      </c>
      <c r="AY207">
        <v>1.98309</v>
      </c>
      <c r="AZ207">
        <v>1.92858</v>
      </c>
      <c r="BA207">
        <v>1.87627</v>
      </c>
      <c r="BB207">
        <v>1.82504</v>
      </c>
      <c r="BC207">
        <v>1.77955</v>
      </c>
      <c r="BD207">
        <v>1.73583</v>
      </c>
      <c r="BE207">
        <v>1.6942</v>
      </c>
      <c r="BF207">
        <v>1.65421</v>
      </c>
      <c r="BG207">
        <v>1.6159</v>
      </c>
      <c r="BH207">
        <v>1.57799</v>
      </c>
      <c r="BI207">
        <v>1.54243</v>
      </c>
      <c r="BJ207">
        <v>1.50802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499.6252</v>
      </c>
      <c r="C229">
        <v>491.88239</v>
      </c>
      <c r="D229">
        <v>509.91233</v>
      </c>
      <c r="E229">
        <v>529.28734</v>
      </c>
      <c r="F229">
        <v>513.86873</v>
      </c>
      <c r="G229">
        <v>527.92011</v>
      </c>
      <c r="H229">
        <v>518.57103</v>
      </c>
      <c r="I229">
        <v>547.21766</v>
      </c>
      <c r="J229">
        <v>529.4922800000001</v>
      </c>
      <c r="K229">
        <v>503.36094</v>
      </c>
      <c r="L229">
        <v>516.8569199999999</v>
      </c>
      <c r="M229">
        <v>528.596</v>
      </c>
      <c r="N229">
        <v>525.69006</v>
      </c>
      <c r="O229">
        <v>534.39268</v>
      </c>
      <c r="P229">
        <v>539.1592000000001</v>
      </c>
      <c r="Q229">
        <v>533.74938</v>
      </c>
      <c r="R229">
        <v>532.35617</v>
      </c>
      <c r="S229">
        <v>542.77862</v>
      </c>
      <c r="T229">
        <v>554.07201</v>
      </c>
      <c r="U229">
        <v>547.12326</v>
      </c>
      <c r="V229">
        <v>496.61333</v>
      </c>
      <c r="W229">
        <v>503.94999</v>
      </c>
      <c r="X229">
        <v>517.8152</v>
      </c>
      <c r="Y229">
        <v>532.5913</v>
      </c>
      <c r="Z229">
        <v>533.90694</v>
      </c>
      <c r="AA229">
        <v>534.89787</v>
      </c>
      <c r="AB229">
        <v>537.39702</v>
      </c>
      <c r="AC229">
        <v>536.588</v>
      </c>
      <c r="AD229">
        <v>535.63298</v>
      </c>
      <c r="AE229">
        <v>541.5002500000001</v>
      </c>
      <c r="AF229">
        <v>543.47624</v>
      </c>
      <c r="AG229">
        <v>538.76293</v>
      </c>
      <c r="AH229">
        <v>538.8116199999999</v>
      </c>
      <c r="AI229">
        <v>535.62182</v>
      </c>
      <c r="AJ229">
        <v>536.89163</v>
      </c>
      <c r="AK229">
        <v>538.06973</v>
      </c>
      <c r="AL229">
        <v>536.92098</v>
      </c>
      <c r="AM229">
        <v>535.53378</v>
      </c>
      <c r="AN229">
        <v>534.10724</v>
      </c>
      <c r="AO229">
        <v>532.9138</v>
      </c>
      <c r="AP229">
        <v>531.22437</v>
      </c>
      <c r="AQ229">
        <v>529.06688</v>
      </c>
      <c r="AR229">
        <v>526.93665</v>
      </c>
      <c r="AS229">
        <v>524.32147</v>
      </c>
      <c r="AT229">
        <v>521.70323</v>
      </c>
      <c r="AU229">
        <v>518.5804900000001</v>
      </c>
      <c r="AV229">
        <v>517.32346</v>
      </c>
      <c r="AW229">
        <v>519.88939</v>
      </c>
      <c r="AX229">
        <v>522.50328</v>
      </c>
      <c r="AY229">
        <v>521.31854</v>
      </c>
      <c r="AZ229">
        <v>520.50258</v>
      </c>
      <c r="BA229">
        <v>519.53212</v>
      </c>
      <c r="BB229">
        <v>518.54927</v>
      </c>
      <c r="BC229">
        <v>523.83286</v>
      </c>
      <c r="BD229">
        <v>525.81926</v>
      </c>
      <c r="BE229">
        <v>527.89202</v>
      </c>
      <c r="BF229">
        <v>527.32962</v>
      </c>
      <c r="BG229">
        <v>529.53253</v>
      </c>
      <c r="BH229">
        <v>529.09258</v>
      </c>
      <c r="BI229">
        <v>528.51973</v>
      </c>
      <c r="BJ229">
        <v>527.9614</v>
      </c>
    </row>
    <row r="230" spans="1:62">
      <c r="A230" t="s">
        <v>11</v>
      </c>
      <c r="B230">
        <v>499.6252</v>
      </c>
      <c r="C230">
        <v>491.88239</v>
      </c>
      <c r="D230">
        <v>509.91233</v>
      </c>
      <c r="E230">
        <v>529.28734</v>
      </c>
      <c r="F230">
        <v>513.86873</v>
      </c>
      <c r="G230">
        <v>527.92011</v>
      </c>
      <c r="H230">
        <v>518.57103</v>
      </c>
      <c r="I230">
        <v>547.21766</v>
      </c>
      <c r="J230">
        <v>529.4922800000001</v>
      </c>
      <c r="K230">
        <v>503.36094</v>
      </c>
      <c r="L230">
        <v>516.8569199999999</v>
      </c>
      <c r="M230">
        <v>528.596</v>
      </c>
      <c r="N230">
        <v>525.69006</v>
      </c>
      <c r="O230">
        <v>534.39268</v>
      </c>
      <c r="P230">
        <v>539.1592000000001</v>
      </c>
      <c r="Q230">
        <v>533.74938</v>
      </c>
      <c r="R230">
        <v>532.35617</v>
      </c>
      <c r="S230">
        <v>542.77862</v>
      </c>
      <c r="T230">
        <v>554.07201</v>
      </c>
      <c r="U230">
        <v>547.12326</v>
      </c>
      <c r="V230">
        <v>496.61333</v>
      </c>
      <c r="W230">
        <v>503.94999</v>
      </c>
      <c r="X230">
        <v>517.8152</v>
      </c>
      <c r="Y230">
        <v>530.96115</v>
      </c>
      <c r="Z230">
        <v>528.34824</v>
      </c>
      <c r="AA230">
        <v>528.47418</v>
      </c>
      <c r="AB230">
        <v>525.99125</v>
      </c>
      <c r="AC230">
        <v>520.25269</v>
      </c>
      <c r="AD230">
        <v>517.22286</v>
      </c>
      <c r="AE230">
        <v>519.81684</v>
      </c>
      <c r="AF230">
        <v>518.49441</v>
      </c>
      <c r="AG230">
        <v>490.17662</v>
      </c>
      <c r="AH230">
        <v>468.05695</v>
      </c>
      <c r="AI230">
        <v>442.76655</v>
      </c>
      <c r="AJ230">
        <v>422.06673</v>
      </c>
      <c r="AK230">
        <v>401.38182</v>
      </c>
      <c r="AL230">
        <v>391.63304</v>
      </c>
      <c r="AM230">
        <v>381.36917</v>
      </c>
      <c r="AN230">
        <v>370.51231</v>
      </c>
      <c r="AO230">
        <v>358.43117</v>
      </c>
      <c r="AP230">
        <v>346.06212</v>
      </c>
      <c r="AQ230">
        <v>336.55423</v>
      </c>
      <c r="AR230">
        <v>327.16178</v>
      </c>
      <c r="AS230">
        <v>317.70121</v>
      </c>
      <c r="AT230">
        <v>308.06837</v>
      </c>
      <c r="AU230">
        <v>298.64842</v>
      </c>
      <c r="AV230">
        <v>288.30772</v>
      </c>
      <c r="AW230">
        <v>278.62898</v>
      </c>
      <c r="AX230">
        <v>269.47548</v>
      </c>
      <c r="AY230">
        <v>254.79843</v>
      </c>
      <c r="AZ230">
        <v>238.28955</v>
      </c>
      <c r="BA230">
        <v>230.68864</v>
      </c>
      <c r="BB230">
        <v>222.21083</v>
      </c>
      <c r="BC230">
        <v>217.53469</v>
      </c>
      <c r="BD230">
        <v>212.74392</v>
      </c>
      <c r="BE230">
        <v>207.95696</v>
      </c>
      <c r="BF230">
        <v>202.80589</v>
      </c>
      <c r="BG230">
        <v>198.25299</v>
      </c>
      <c r="BH230">
        <v>192.65753</v>
      </c>
      <c r="BI230">
        <v>188.07019</v>
      </c>
      <c r="BJ230">
        <v>183.53943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0.66656</v>
      </c>
      <c r="C252">
        <v>0.65032</v>
      </c>
      <c r="D252">
        <v>0.6786</v>
      </c>
      <c r="E252">
        <v>0.70697</v>
      </c>
      <c r="F252">
        <v>0.70367</v>
      </c>
      <c r="G252">
        <v>0.7209</v>
      </c>
      <c r="H252">
        <v>0.71304</v>
      </c>
      <c r="I252">
        <v>0.72987</v>
      </c>
      <c r="J252">
        <v>0.7156</v>
      </c>
      <c r="K252">
        <v>0.68538</v>
      </c>
      <c r="L252">
        <v>0.69623</v>
      </c>
      <c r="M252">
        <v>0.71592</v>
      </c>
      <c r="N252">
        <v>0.7000999999999999</v>
      </c>
      <c r="O252">
        <v>0.70309</v>
      </c>
      <c r="P252">
        <v>0.71475</v>
      </c>
      <c r="Q252">
        <v>0.70168</v>
      </c>
      <c r="R252">
        <v>0.69314</v>
      </c>
      <c r="S252">
        <v>0.72018</v>
      </c>
      <c r="T252">
        <v>0.74002</v>
      </c>
      <c r="U252">
        <v>0.7311</v>
      </c>
      <c r="V252">
        <v>0.66378</v>
      </c>
      <c r="W252">
        <v>0.66513</v>
      </c>
      <c r="X252">
        <v>0.6902199999999999</v>
      </c>
      <c r="Y252">
        <v>0.71538</v>
      </c>
      <c r="Z252">
        <v>0.71411</v>
      </c>
      <c r="AA252">
        <v>0.71328</v>
      </c>
      <c r="AB252">
        <v>0.71148</v>
      </c>
      <c r="AC252">
        <v>0.70765</v>
      </c>
      <c r="AD252">
        <v>0.70358</v>
      </c>
      <c r="AE252">
        <v>0.70409</v>
      </c>
      <c r="AF252">
        <v>0.70148</v>
      </c>
      <c r="AG252">
        <v>0.69677</v>
      </c>
      <c r="AH252">
        <v>0.69258</v>
      </c>
      <c r="AI252">
        <v>0.68619</v>
      </c>
      <c r="AJ252">
        <v>0.68246</v>
      </c>
      <c r="AK252">
        <v>0.67852</v>
      </c>
      <c r="AL252">
        <v>0.67303</v>
      </c>
      <c r="AM252">
        <v>0.6673</v>
      </c>
      <c r="AN252">
        <v>0.66147</v>
      </c>
      <c r="AO252">
        <v>0.65573</v>
      </c>
      <c r="AP252">
        <v>0.64966</v>
      </c>
      <c r="AQ252">
        <v>0.64332</v>
      </c>
      <c r="AR252">
        <v>0.637</v>
      </c>
      <c r="AS252">
        <v>0.63045</v>
      </c>
      <c r="AT252">
        <v>0.624</v>
      </c>
      <c r="AU252">
        <v>0.6173</v>
      </c>
      <c r="AV252">
        <v>0.6119</v>
      </c>
      <c r="AW252">
        <v>0.6089</v>
      </c>
      <c r="AX252">
        <v>0.6061299999999999</v>
      </c>
      <c r="AY252">
        <v>0.60139</v>
      </c>
      <c r="AZ252">
        <v>0.59749</v>
      </c>
      <c r="BA252">
        <v>0.59334</v>
      </c>
      <c r="BB252">
        <v>0.58936</v>
      </c>
      <c r="BC252">
        <v>0.5893699999999999</v>
      </c>
      <c r="BD252">
        <v>0.58784</v>
      </c>
      <c r="BE252">
        <v>0.58665</v>
      </c>
      <c r="BF252">
        <v>0.58419</v>
      </c>
      <c r="BG252">
        <v>0.5835900000000001</v>
      </c>
      <c r="BH252">
        <v>0.58169</v>
      </c>
      <c r="BI252">
        <v>0.5799299999999999</v>
      </c>
      <c r="BJ252">
        <v>0.5783700000000001</v>
      </c>
    </row>
    <row r="253" spans="1:62">
      <c r="A253" t="s">
        <v>11</v>
      </c>
      <c r="B253">
        <v>0.66656</v>
      </c>
      <c r="C253">
        <v>0.65032</v>
      </c>
      <c r="D253">
        <v>0.6786</v>
      </c>
      <c r="E253">
        <v>0.70697</v>
      </c>
      <c r="F253">
        <v>0.70367</v>
      </c>
      <c r="G253">
        <v>0.7209</v>
      </c>
      <c r="H253">
        <v>0.71304</v>
      </c>
      <c r="I253">
        <v>0.72987</v>
      </c>
      <c r="J253">
        <v>0.7156</v>
      </c>
      <c r="K253">
        <v>0.68538</v>
      </c>
      <c r="L253">
        <v>0.69623</v>
      </c>
      <c r="M253">
        <v>0.71592</v>
      </c>
      <c r="N253">
        <v>0.7000999999999999</v>
      </c>
      <c r="O253">
        <v>0.70309</v>
      </c>
      <c r="P253">
        <v>0.71475</v>
      </c>
      <c r="Q253">
        <v>0.70168</v>
      </c>
      <c r="R253">
        <v>0.69314</v>
      </c>
      <c r="S253">
        <v>0.72018</v>
      </c>
      <c r="T253">
        <v>0.74002</v>
      </c>
      <c r="U253">
        <v>0.7311</v>
      </c>
      <c r="V253">
        <v>0.66378</v>
      </c>
      <c r="W253">
        <v>0.66513</v>
      </c>
      <c r="X253">
        <v>0.6902199999999999</v>
      </c>
      <c r="Y253">
        <v>0.71412</v>
      </c>
      <c r="Z253">
        <v>0.7033700000000001</v>
      </c>
      <c r="AA253">
        <v>0.69558</v>
      </c>
      <c r="AB253">
        <v>0.68397</v>
      </c>
      <c r="AC253">
        <v>0.67025</v>
      </c>
      <c r="AD253">
        <v>0.65654</v>
      </c>
      <c r="AE253">
        <v>0.64684</v>
      </c>
      <c r="AF253">
        <v>0.6341599999999999</v>
      </c>
      <c r="AG253">
        <v>0.6081</v>
      </c>
      <c r="AH253">
        <v>0.58391</v>
      </c>
      <c r="AI253">
        <v>0.55792</v>
      </c>
      <c r="AJ253">
        <v>0.5344</v>
      </c>
      <c r="AK253">
        <v>0.51063</v>
      </c>
      <c r="AL253">
        <v>0.49341</v>
      </c>
      <c r="AM253">
        <v>0.47575</v>
      </c>
      <c r="AN253">
        <v>0.45769</v>
      </c>
      <c r="AO253">
        <v>0.43883</v>
      </c>
      <c r="AP253">
        <v>0.41982</v>
      </c>
      <c r="AQ253">
        <v>0.40277</v>
      </c>
      <c r="AR253">
        <v>0.38612</v>
      </c>
      <c r="AS253">
        <v>0.36977</v>
      </c>
      <c r="AT253">
        <v>0.35368</v>
      </c>
      <c r="AU253">
        <v>0.33921</v>
      </c>
      <c r="AV253">
        <v>0.32535</v>
      </c>
      <c r="AW253">
        <v>0.3146</v>
      </c>
      <c r="AX253">
        <v>0.30393</v>
      </c>
      <c r="AY253">
        <v>0.29099</v>
      </c>
      <c r="AZ253">
        <v>0.27933</v>
      </c>
      <c r="BA253">
        <v>0.26845</v>
      </c>
      <c r="BB253">
        <v>0.25736</v>
      </c>
      <c r="BC253">
        <v>0.25181</v>
      </c>
      <c r="BD253">
        <v>0.24497</v>
      </c>
      <c r="BE253">
        <v>0.2383</v>
      </c>
      <c r="BF253">
        <v>0.23037</v>
      </c>
      <c r="BG253">
        <v>0.22431</v>
      </c>
      <c r="BH253">
        <v>0.21655</v>
      </c>
      <c r="BI253">
        <v>0.20965</v>
      </c>
      <c r="BJ253">
        <v>0.20289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2.26086</v>
      </c>
      <c r="C275">
        <v>2.2121</v>
      </c>
      <c r="D275">
        <v>2.29756</v>
      </c>
      <c r="E275">
        <v>2.349</v>
      </c>
      <c r="F275">
        <v>2.30914</v>
      </c>
      <c r="G275">
        <v>2.47117</v>
      </c>
      <c r="H275">
        <v>2.46714</v>
      </c>
      <c r="I275">
        <v>2.61392</v>
      </c>
      <c r="J275">
        <v>2.61737</v>
      </c>
      <c r="K275">
        <v>2.22927</v>
      </c>
      <c r="L275">
        <v>2.45638</v>
      </c>
      <c r="M275">
        <v>2.55992</v>
      </c>
      <c r="N275">
        <v>2.52523</v>
      </c>
      <c r="O275">
        <v>2.51012</v>
      </c>
      <c r="P275">
        <v>2.50438</v>
      </c>
      <c r="Q275">
        <v>2.4112</v>
      </c>
      <c r="R275">
        <v>2.29622</v>
      </c>
      <c r="S275">
        <v>2.47413</v>
      </c>
      <c r="T275">
        <v>2.47008</v>
      </c>
      <c r="U275">
        <v>2.4256</v>
      </c>
      <c r="V275">
        <v>2.13089</v>
      </c>
      <c r="W275">
        <v>2.16782</v>
      </c>
      <c r="X275">
        <v>2.20739</v>
      </c>
      <c r="Y275">
        <v>2.26681</v>
      </c>
      <c r="Z275">
        <v>2.26315</v>
      </c>
      <c r="AA275">
        <v>2.24576</v>
      </c>
      <c r="AB275">
        <v>2.23913</v>
      </c>
      <c r="AC275">
        <v>2.22209</v>
      </c>
      <c r="AD275">
        <v>2.21292</v>
      </c>
      <c r="AE275">
        <v>2.19556</v>
      </c>
      <c r="AF275">
        <v>2.18481</v>
      </c>
      <c r="AG275">
        <v>2.13179</v>
      </c>
      <c r="AH275">
        <v>2.11805</v>
      </c>
      <c r="AI275">
        <v>2.10054</v>
      </c>
      <c r="AJ275">
        <v>2.08457</v>
      </c>
      <c r="AK275">
        <v>2.0672</v>
      </c>
      <c r="AL275">
        <v>2.04697</v>
      </c>
      <c r="AM275">
        <v>2.02545</v>
      </c>
      <c r="AN275">
        <v>2.00291</v>
      </c>
      <c r="AO275">
        <v>1.97958</v>
      </c>
      <c r="AP275">
        <v>1.9551</v>
      </c>
      <c r="AQ275">
        <v>1.93024</v>
      </c>
      <c r="AR275">
        <v>1.90464</v>
      </c>
      <c r="AS275">
        <v>1.87803</v>
      </c>
      <c r="AT275">
        <v>1.85088</v>
      </c>
      <c r="AU275">
        <v>1.82282</v>
      </c>
      <c r="AV275">
        <v>1.79583</v>
      </c>
      <c r="AW275">
        <v>1.77099</v>
      </c>
      <c r="AX275">
        <v>1.74624</v>
      </c>
      <c r="AY275">
        <v>1.71958</v>
      </c>
      <c r="AZ275">
        <v>1.69455</v>
      </c>
      <c r="BA275">
        <v>1.66857</v>
      </c>
      <c r="BB275">
        <v>1.64286</v>
      </c>
      <c r="BC275">
        <v>1.62142</v>
      </c>
      <c r="BD275">
        <v>1.59899</v>
      </c>
      <c r="BE275">
        <v>1.5772</v>
      </c>
      <c r="BF275">
        <v>1.55449</v>
      </c>
      <c r="BG275">
        <v>1.53385</v>
      </c>
      <c r="BH275">
        <v>1.51224</v>
      </c>
      <c r="BI275">
        <v>1.49097</v>
      </c>
      <c r="BJ275">
        <v>1.47009</v>
      </c>
    </row>
    <row r="276" spans="1:62">
      <c r="A276" t="s">
        <v>11</v>
      </c>
      <c r="B276">
        <v>2.26086</v>
      </c>
      <c r="C276">
        <v>2.2121</v>
      </c>
      <c r="D276">
        <v>2.29756</v>
      </c>
      <c r="E276">
        <v>2.349</v>
      </c>
      <c r="F276">
        <v>2.30914</v>
      </c>
      <c r="G276">
        <v>2.47117</v>
      </c>
      <c r="H276">
        <v>2.46714</v>
      </c>
      <c r="I276">
        <v>2.61392</v>
      </c>
      <c r="J276">
        <v>2.61737</v>
      </c>
      <c r="K276">
        <v>2.22927</v>
      </c>
      <c r="L276">
        <v>2.45638</v>
      </c>
      <c r="M276">
        <v>2.55992</v>
      </c>
      <c r="N276">
        <v>2.52523</v>
      </c>
      <c r="O276">
        <v>2.51012</v>
      </c>
      <c r="P276">
        <v>2.50438</v>
      </c>
      <c r="Q276">
        <v>2.4112</v>
      </c>
      <c r="R276">
        <v>2.29622</v>
      </c>
      <c r="S276">
        <v>2.47413</v>
      </c>
      <c r="T276">
        <v>2.47008</v>
      </c>
      <c r="U276">
        <v>2.4256</v>
      </c>
      <c r="V276">
        <v>2.13089</v>
      </c>
      <c r="W276">
        <v>2.16782</v>
      </c>
      <c r="X276">
        <v>2.20739</v>
      </c>
      <c r="Y276">
        <v>2.26338</v>
      </c>
      <c r="Z276">
        <v>2.23931</v>
      </c>
      <c r="AA276">
        <v>2.20183</v>
      </c>
      <c r="AB276">
        <v>2.17077</v>
      </c>
      <c r="AC276">
        <v>2.12821</v>
      </c>
      <c r="AD276">
        <v>2.07851</v>
      </c>
      <c r="AE276">
        <v>2.01966</v>
      </c>
      <c r="AF276">
        <v>1.96741</v>
      </c>
      <c r="AG276">
        <v>1.87847</v>
      </c>
      <c r="AH276">
        <v>1.83057</v>
      </c>
      <c r="AI276">
        <v>1.7788</v>
      </c>
      <c r="AJ276">
        <v>1.72737</v>
      </c>
      <c r="AK276">
        <v>1.67352</v>
      </c>
      <c r="AL276">
        <v>1.62624</v>
      </c>
      <c r="AM276">
        <v>1.57643</v>
      </c>
      <c r="AN276">
        <v>1.52416</v>
      </c>
      <c r="AO276">
        <v>1.46909</v>
      </c>
      <c r="AP276">
        <v>1.412</v>
      </c>
      <c r="AQ276">
        <v>1.35689</v>
      </c>
      <c r="AR276">
        <v>1.3024</v>
      </c>
      <c r="AS276">
        <v>1.2486</v>
      </c>
      <c r="AT276">
        <v>1.19563</v>
      </c>
      <c r="AU276">
        <v>1.147</v>
      </c>
      <c r="AV276">
        <v>1.09778</v>
      </c>
      <c r="AW276">
        <v>1.05303</v>
      </c>
      <c r="AX276">
        <v>1.00918</v>
      </c>
      <c r="AY276">
        <v>0.9632500000000001</v>
      </c>
      <c r="AZ276">
        <v>0.92088</v>
      </c>
      <c r="BA276">
        <v>0.8799</v>
      </c>
      <c r="BB276">
        <v>0.84023</v>
      </c>
      <c r="BC276">
        <v>0.8083</v>
      </c>
      <c r="BD276">
        <v>0.77684</v>
      </c>
      <c r="BE276">
        <v>0.7467200000000001</v>
      </c>
      <c r="BF276">
        <v>0.71665</v>
      </c>
      <c r="BG276">
        <v>0.68988</v>
      </c>
      <c r="BH276">
        <v>0.66259</v>
      </c>
      <c r="BI276">
        <v>0.63737</v>
      </c>
      <c r="BJ276">
        <v>0.61312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4:H6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193</v>
      </c>
      <c r="B24" t="s">
        <v>194</v>
      </c>
      <c r="C24">
        <v>12.89534400000002</v>
      </c>
      <c r="D24">
        <v>16.914672</v>
      </c>
      <c r="E24">
        <v>21.86639010363558</v>
      </c>
      <c r="F24">
        <v>21.48021414611048</v>
      </c>
      <c r="G24">
        <v>21.17876637543657</v>
      </c>
      <c r="H24">
        <v>20.89862686725303</v>
      </c>
    </row>
    <row r="25" spans="1:8">
      <c r="A25" t="s">
        <v>30</v>
      </c>
      <c r="B25" t="s">
        <v>195</v>
      </c>
      <c r="C25">
        <v>-0.62802</v>
      </c>
      <c r="D25">
        <v>-12.602268</v>
      </c>
      <c r="E25">
        <v>0</v>
      </c>
      <c r="F25">
        <v>0</v>
      </c>
      <c r="G25">
        <v>0</v>
      </c>
      <c r="H25">
        <v>0</v>
      </c>
    </row>
    <row r="26" spans="1:8">
      <c r="A26" t="s">
        <v>30</v>
      </c>
      <c r="B26" t="s">
        <v>196</v>
      </c>
      <c r="C26">
        <v>15.658632</v>
      </c>
      <c r="D26">
        <v>63.388152</v>
      </c>
      <c r="E26">
        <v>83.85922831726711</v>
      </c>
      <c r="F26">
        <v>64.24912457963325</v>
      </c>
      <c r="G26">
        <v>42.1495929700644</v>
      </c>
      <c r="H26">
        <v>30.63531032397006</v>
      </c>
    </row>
    <row r="27" spans="1:8">
      <c r="A27" t="s">
        <v>30</v>
      </c>
      <c r="B27" t="s">
        <v>197</v>
      </c>
      <c r="C27">
        <v>33.829344</v>
      </c>
      <c r="D27">
        <v>47.436444</v>
      </c>
      <c r="E27">
        <v>86.25059880364543</v>
      </c>
      <c r="F27">
        <v>89.18259022624727</v>
      </c>
      <c r="G27">
        <v>70.69412705085233</v>
      </c>
      <c r="H27">
        <v>64.96936906915485</v>
      </c>
    </row>
    <row r="28" spans="1:8">
      <c r="A28" t="s">
        <v>24</v>
      </c>
      <c r="B28" t="s">
        <v>198</v>
      </c>
      <c r="C28">
        <v>13.39776</v>
      </c>
      <c r="D28">
        <v>14.276988</v>
      </c>
      <c r="E28">
        <v>4.033539537210739</v>
      </c>
      <c r="F28">
        <v>10.3265646977647</v>
      </c>
      <c r="G28">
        <v>16.60985160029319</v>
      </c>
      <c r="H28">
        <v>22.22452350418492</v>
      </c>
    </row>
    <row r="29" spans="1:8">
      <c r="A29" t="s">
        <v>28</v>
      </c>
      <c r="B29" t="s">
        <v>199</v>
      </c>
      <c r="C29">
        <v>-22.39938</v>
      </c>
      <c r="D29">
        <v>-70.29637200000001</v>
      </c>
      <c r="E29">
        <v>-52.11201980145609</v>
      </c>
      <c r="F29">
        <v>-51.05625938533962</v>
      </c>
      <c r="G29">
        <v>-49.61397462200824</v>
      </c>
      <c r="H29">
        <v>-47.78688098306935</v>
      </c>
    </row>
    <row r="30" spans="1:8">
      <c r="A30" t="s">
        <v>28</v>
      </c>
      <c r="B30" t="s">
        <v>200</v>
      </c>
      <c r="C30">
        <v>8.582940000000001</v>
      </c>
      <c r="D30">
        <v>5.44284</v>
      </c>
      <c r="E30">
        <v>0</v>
      </c>
      <c r="F30">
        <v>0</v>
      </c>
      <c r="G30">
        <v>0</v>
      </c>
      <c r="H30">
        <v>0</v>
      </c>
    </row>
    <row r="31" spans="1:8">
      <c r="A31" t="s">
        <v>28</v>
      </c>
      <c r="B31" t="s">
        <v>201</v>
      </c>
      <c r="C31">
        <v>429.77502</v>
      </c>
      <c r="D31">
        <v>455.858784</v>
      </c>
      <c r="E31">
        <v>459.3309563665985</v>
      </c>
      <c r="F31">
        <v>452.4402384593927</v>
      </c>
      <c r="G31">
        <v>442.3154180189335</v>
      </c>
      <c r="H31">
        <v>429.4892442337842</v>
      </c>
    </row>
    <row r="35" spans="1:1">
      <c r="A35" s="1" t="s">
        <v>0</v>
      </c>
    </row>
    <row r="36" spans="1:1">
      <c r="A36" s="1" t="s">
        <v>192</v>
      </c>
    </row>
    <row r="37" spans="1:1">
      <c r="A37" s="1" t="s">
        <v>11</v>
      </c>
    </row>
    <row r="54" spans="1:8" s="1" customFormat="1">
      <c r="A54" s="3" t="s">
        <v>5</v>
      </c>
      <c r="B54" s="3" t="s">
        <v>4</v>
      </c>
      <c r="C54" s="3">
        <v>2010</v>
      </c>
      <c r="D54" s="3">
        <v>2022</v>
      </c>
      <c r="E54" s="3">
        <v>2030</v>
      </c>
      <c r="F54" s="3">
        <v>2040</v>
      </c>
      <c r="G54" s="3">
        <v>2050</v>
      </c>
      <c r="H54" s="3">
        <v>2060</v>
      </c>
    </row>
    <row r="55" spans="1:8">
      <c r="A55" t="s">
        <v>193</v>
      </c>
      <c r="B55" t="s">
        <v>194</v>
      </c>
      <c r="C55">
        <v>12.89534400000002</v>
      </c>
      <c r="D55">
        <v>16.914672</v>
      </c>
      <c r="E55">
        <v>21.39228314346792</v>
      </c>
      <c r="F55">
        <v>17.35687727744028</v>
      </c>
      <c r="G55">
        <v>18.02459160196713</v>
      </c>
      <c r="H55">
        <v>17.25239369622409</v>
      </c>
    </row>
    <row r="56" spans="1:8">
      <c r="A56" t="s">
        <v>30</v>
      </c>
      <c r="B56" t="s">
        <v>195</v>
      </c>
      <c r="C56">
        <v>-0.62802</v>
      </c>
      <c r="D56">
        <v>-12.602268</v>
      </c>
      <c r="E56">
        <v>0</v>
      </c>
      <c r="F56">
        <v>0</v>
      </c>
      <c r="G56">
        <v>0</v>
      </c>
      <c r="H56">
        <v>0</v>
      </c>
    </row>
    <row r="57" spans="1:8">
      <c r="A57" t="s">
        <v>30</v>
      </c>
      <c r="B57" t="s">
        <v>196</v>
      </c>
      <c r="C57">
        <v>15.658632</v>
      </c>
      <c r="D57">
        <v>63.388152</v>
      </c>
      <c r="E57">
        <v>171.5947087953712</v>
      </c>
      <c r="F57">
        <v>119.6319758415518</v>
      </c>
      <c r="G57">
        <v>45.23927462718256</v>
      </c>
      <c r="H57">
        <v>18.09548501012635</v>
      </c>
    </row>
    <row r="58" spans="1:8">
      <c r="A58" t="s">
        <v>30</v>
      </c>
      <c r="B58" t="s">
        <v>197</v>
      </c>
      <c r="C58">
        <v>33.829344</v>
      </c>
      <c r="D58">
        <v>47.436444</v>
      </c>
      <c r="E58">
        <v>175.2214378861517</v>
      </c>
      <c r="F58">
        <v>192.5662223671122</v>
      </c>
      <c r="G58">
        <v>168.1946080724271</v>
      </c>
      <c r="H58">
        <v>169.9800089555357</v>
      </c>
    </row>
    <row r="59" spans="1:8">
      <c r="A59" t="s">
        <v>24</v>
      </c>
      <c r="B59" t="s">
        <v>198</v>
      </c>
      <c r="C59">
        <v>13.39776</v>
      </c>
      <c r="D59">
        <v>14.276988</v>
      </c>
      <c r="E59">
        <v>6.751864993788704</v>
      </c>
      <c r="F59">
        <v>18.13473676032016</v>
      </c>
      <c r="G59">
        <v>25.21883669961593</v>
      </c>
      <c r="H59">
        <v>29.63349152861919</v>
      </c>
    </row>
    <row r="60" spans="1:8">
      <c r="A60" t="s">
        <v>28</v>
      </c>
      <c r="B60" t="s">
        <v>199</v>
      </c>
      <c r="C60">
        <v>-22.39938</v>
      </c>
      <c r="D60">
        <v>-70.29637200000001</v>
      </c>
      <c r="E60">
        <v>-51.62885610560198</v>
      </c>
      <c r="F60">
        <v>-48.63244560932282</v>
      </c>
      <c r="G60">
        <v>-45.16452723126361</v>
      </c>
      <c r="H60">
        <v>-41.61841540250356</v>
      </c>
    </row>
    <row r="61" spans="1:8">
      <c r="A61" t="s">
        <v>28</v>
      </c>
      <c r="B61" t="s">
        <v>200</v>
      </c>
      <c r="C61">
        <v>8.582940000000001</v>
      </c>
      <c r="D61">
        <v>5.44284</v>
      </c>
      <c r="E61">
        <v>0</v>
      </c>
      <c r="F61">
        <v>0</v>
      </c>
      <c r="G61">
        <v>0</v>
      </c>
      <c r="H61">
        <v>0</v>
      </c>
    </row>
    <row r="62" spans="1:8">
      <c r="A62" t="s">
        <v>28</v>
      </c>
      <c r="B62" t="s">
        <v>201</v>
      </c>
      <c r="C62">
        <v>429.77502</v>
      </c>
      <c r="D62">
        <v>455.858784</v>
      </c>
      <c r="E62">
        <v>456.4598600520534</v>
      </c>
      <c r="F62">
        <v>416.8345707966068</v>
      </c>
      <c r="G62">
        <v>399.3317114811143</v>
      </c>
      <c r="H62">
        <v>379.3810190499994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7</v>
      </c>
      <c r="B24" t="s">
        <v>204</v>
      </c>
      <c r="C24">
        <v>-3313.894068</v>
      </c>
      <c r="D24">
        <v>-3019.36788588948</v>
      </c>
      <c r="E24">
        <v>-3265.267019</v>
      </c>
      <c r="F24">
        <v>-3020.818068</v>
      </c>
      <c r="G24">
        <v>-3020.818068</v>
      </c>
      <c r="H24">
        <v>-3020.818068</v>
      </c>
    </row>
    <row r="25" spans="1:8">
      <c r="A25" t="s">
        <v>7</v>
      </c>
      <c r="B25" t="s">
        <v>205</v>
      </c>
      <c r="C25">
        <v>752.8735243483301</v>
      </c>
      <c r="D25">
        <v>889.3203933656238</v>
      </c>
      <c r="E25">
        <v>1024.528046640161</v>
      </c>
      <c r="F25">
        <v>1128.960750912343</v>
      </c>
      <c r="G25">
        <v>1142.853793459058</v>
      </c>
      <c r="H25">
        <v>1157.218237884625</v>
      </c>
    </row>
    <row r="26" spans="1:8">
      <c r="A26" t="s">
        <v>7</v>
      </c>
      <c r="B26" t="s">
        <v>206</v>
      </c>
      <c r="C26">
        <v>5541.271668</v>
      </c>
      <c r="D26">
        <v>7201.086660000001</v>
      </c>
      <c r="E26">
        <v>8879.66841698461</v>
      </c>
      <c r="F26">
        <v>9788.864009608307</v>
      </c>
      <c r="G26">
        <v>10424.13062138364</v>
      </c>
      <c r="H26">
        <v>11080.95232977342</v>
      </c>
    </row>
    <row r="27" spans="1:8">
      <c r="A27" t="s">
        <v>83</v>
      </c>
      <c r="B27" t="s">
        <v>207</v>
      </c>
      <c r="C27">
        <v>0</v>
      </c>
      <c r="D27">
        <v>-1.450182110520642</v>
      </c>
      <c r="E27">
        <v>-1206.097549</v>
      </c>
      <c r="F27">
        <v>-1785.288</v>
      </c>
      <c r="G27">
        <v>-1785.288</v>
      </c>
      <c r="H27">
        <v>-1785.288</v>
      </c>
    </row>
    <row r="28" spans="1:8">
      <c r="A28" t="s">
        <v>83</v>
      </c>
      <c r="B28" t="s">
        <v>208</v>
      </c>
      <c r="C28">
        <v>31.31411565166995</v>
      </c>
      <c r="D28">
        <v>11.38589063437632</v>
      </c>
      <c r="E28">
        <v>5.404237704</v>
      </c>
      <c r="F28">
        <v>5.404237704</v>
      </c>
      <c r="G28">
        <v>5.404237704</v>
      </c>
      <c r="H28">
        <v>5.404237704</v>
      </c>
    </row>
    <row r="29" spans="1:8">
      <c r="A29" t="s">
        <v>203</v>
      </c>
      <c r="B29" t="s">
        <v>198</v>
      </c>
      <c r="C29">
        <v>13.39776</v>
      </c>
      <c r="D29">
        <v>14.276988</v>
      </c>
      <c r="E29">
        <v>4.033539537210739</v>
      </c>
      <c r="F29">
        <v>10.3265646977647</v>
      </c>
      <c r="G29">
        <v>16.60985160029319</v>
      </c>
      <c r="H29">
        <v>22.22452350418492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7</v>
      </c>
      <c r="B51" t="s">
        <v>204</v>
      </c>
      <c r="C51">
        <v>-3313.894068</v>
      </c>
      <c r="D51">
        <v>-3019.36788588948</v>
      </c>
      <c r="E51">
        <v>-3265.267019</v>
      </c>
      <c r="F51">
        <v>-3020.818068</v>
      </c>
      <c r="G51">
        <v>-3020.818068</v>
      </c>
      <c r="H51">
        <v>-3020.818068</v>
      </c>
    </row>
    <row r="52" spans="1:8">
      <c r="A52" t="s">
        <v>7</v>
      </c>
      <c r="B52" t="s">
        <v>205</v>
      </c>
      <c r="C52">
        <v>752.8735243483301</v>
      </c>
      <c r="D52">
        <v>889.3203933656238</v>
      </c>
      <c r="E52">
        <v>1024.528046640161</v>
      </c>
      <c r="F52">
        <v>1128.960750912343</v>
      </c>
      <c r="G52">
        <v>1142.853793459058</v>
      </c>
      <c r="H52">
        <v>1157.218237884625</v>
      </c>
    </row>
    <row r="53" spans="1:8">
      <c r="A53" t="s">
        <v>7</v>
      </c>
      <c r="B53" t="s">
        <v>206</v>
      </c>
      <c r="C53">
        <v>5541.271668</v>
      </c>
      <c r="D53">
        <v>7201.086660000001</v>
      </c>
      <c r="E53">
        <v>8879.66841698461</v>
      </c>
      <c r="F53">
        <v>9788.864009608307</v>
      </c>
      <c r="G53">
        <v>10424.13062138364</v>
      </c>
      <c r="H53">
        <v>11080.95232977342</v>
      </c>
    </row>
    <row r="54" spans="1:8">
      <c r="A54" t="s">
        <v>83</v>
      </c>
      <c r="B54" t="s">
        <v>207</v>
      </c>
      <c r="C54">
        <v>0</v>
      </c>
      <c r="D54">
        <v>-1.450182110520642</v>
      </c>
      <c r="E54">
        <v>-1206.097549</v>
      </c>
      <c r="F54">
        <v>-1785.288</v>
      </c>
      <c r="G54">
        <v>-1785.288</v>
      </c>
      <c r="H54">
        <v>-1785.288</v>
      </c>
    </row>
    <row r="55" spans="1:8">
      <c r="A55" t="s">
        <v>83</v>
      </c>
      <c r="B55" t="s">
        <v>208</v>
      </c>
      <c r="C55">
        <v>31.31411565166995</v>
      </c>
      <c r="D55">
        <v>11.38589063437632</v>
      </c>
      <c r="E55">
        <v>5.404237704</v>
      </c>
      <c r="F55">
        <v>5.404237704</v>
      </c>
      <c r="G55">
        <v>5.404237704</v>
      </c>
      <c r="H55">
        <v>5.404237704</v>
      </c>
    </row>
    <row r="59" spans="1:8">
      <c r="A59" s="1" t="s">
        <v>0</v>
      </c>
    </row>
    <row r="60" spans="1:8">
      <c r="A60" s="1" t="s">
        <v>202</v>
      </c>
    </row>
    <row r="61" spans="1:8">
      <c r="A61" s="1" t="s">
        <v>11</v>
      </c>
    </row>
    <row r="78" spans="1:8" s="1" customFormat="1">
      <c r="A78" s="3" t="s">
        <v>5</v>
      </c>
      <c r="B78" s="3" t="s">
        <v>4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7</v>
      </c>
      <c r="B79" t="s">
        <v>204</v>
      </c>
      <c r="C79">
        <v>-3313.894068</v>
      </c>
      <c r="D79">
        <v>-3019.36788588948</v>
      </c>
      <c r="E79">
        <v>-2826.409708</v>
      </c>
      <c r="F79">
        <v>-2944.066879</v>
      </c>
      <c r="G79">
        <v>-2623.177233</v>
      </c>
      <c r="H79">
        <v>-2140.53603</v>
      </c>
    </row>
    <row r="80" spans="1:8">
      <c r="A80" t="s">
        <v>7</v>
      </c>
      <c r="B80" t="s">
        <v>205</v>
      </c>
      <c r="C80">
        <v>752.8735243483301</v>
      </c>
      <c r="D80">
        <v>889.3203933656238</v>
      </c>
      <c r="E80">
        <v>1085.052813376727</v>
      </c>
      <c r="F80">
        <v>672.7891306910283</v>
      </c>
      <c r="G80">
        <v>490.6737947494735</v>
      </c>
      <c r="H80">
        <v>214.7305299415569</v>
      </c>
    </row>
    <row r="81" spans="1:8">
      <c r="A81" t="s">
        <v>7</v>
      </c>
      <c r="B81" t="s">
        <v>206</v>
      </c>
      <c r="C81">
        <v>5541.271668</v>
      </c>
      <c r="D81">
        <v>7201.086660000001</v>
      </c>
      <c r="E81">
        <v>8833.17855756873</v>
      </c>
      <c r="F81">
        <v>8197.221148677581</v>
      </c>
      <c r="G81">
        <v>7939.152281317904</v>
      </c>
      <c r="H81">
        <v>6916.915205651423</v>
      </c>
    </row>
    <row r="82" spans="1:8">
      <c r="A82" t="s">
        <v>83</v>
      </c>
      <c r="B82" t="s">
        <v>207</v>
      </c>
      <c r="C82">
        <v>0</v>
      </c>
      <c r="D82">
        <v>-1.450182110520642</v>
      </c>
      <c r="E82">
        <v>-1450.5465</v>
      </c>
      <c r="F82">
        <v>-1450.5465</v>
      </c>
      <c r="G82">
        <v>-1450.5465</v>
      </c>
      <c r="H82">
        <v>-1450.5465</v>
      </c>
    </row>
    <row r="83" spans="1:8">
      <c r="A83" t="s">
        <v>83</v>
      </c>
      <c r="B83" t="s">
        <v>208</v>
      </c>
      <c r="C83">
        <v>31.31411565166995</v>
      </c>
      <c r="D83">
        <v>11.38589063437632</v>
      </c>
      <c r="E83">
        <v>6.033567935</v>
      </c>
      <c r="F83">
        <v>5.016757651</v>
      </c>
      <c r="G83">
        <v>5.101477936</v>
      </c>
      <c r="H83">
        <v>4.373316136</v>
      </c>
    </row>
    <row r="84" spans="1:8">
      <c r="A84" t="s">
        <v>203</v>
      </c>
      <c r="B84" t="s">
        <v>198</v>
      </c>
      <c r="C84">
        <v>13.39776</v>
      </c>
      <c r="D84">
        <v>14.276988</v>
      </c>
      <c r="E84">
        <v>6.751864993788704</v>
      </c>
      <c r="F84">
        <v>18.13473676032016</v>
      </c>
      <c r="G84">
        <v>25.21883669961593</v>
      </c>
      <c r="H84">
        <v>29.63349152861919</v>
      </c>
    </row>
    <row r="105" spans="1:8" s="1" customFormat="1">
      <c r="A105" s="3" t="s">
        <v>5</v>
      </c>
      <c r="B105" s="3" t="s">
        <v>4</v>
      </c>
      <c r="C105" s="3">
        <v>2010</v>
      </c>
      <c r="D105" s="3">
        <v>2022</v>
      </c>
      <c r="E105" s="3">
        <v>2030</v>
      </c>
      <c r="F105" s="3">
        <v>2040</v>
      </c>
      <c r="G105" s="3">
        <v>2050</v>
      </c>
      <c r="H105" s="3">
        <v>2060</v>
      </c>
    </row>
    <row r="106" spans="1:8">
      <c r="A106" t="s">
        <v>7</v>
      </c>
      <c r="B106" t="s">
        <v>204</v>
      </c>
      <c r="C106">
        <v>-3313.894068</v>
      </c>
      <c r="D106">
        <v>-3019.36788588948</v>
      </c>
      <c r="E106">
        <v>-2826.409708</v>
      </c>
      <c r="F106">
        <v>-2944.066879</v>
      </c>
      <c r="G106">
        <v>-2623.177233</v>
      </c>
      <c r="H106">
        <v>-2140.53603</v>
      </c>
    </row>
    <row r="107" spans="1:8">
      <c r="A107" t="s">
        <v>7</v>
      </c>
      <c r="B107" t="s">
        <v>205</v>
      </c>
      <c r="C107">
        <v>752.8735243483301</v>
      </c>
      <c r="D107">
        <v>889.3203933656238</v>
      </c>
      <c r="E107">
        <v>1085.052813376727</v>
      </c>
      <c r="F107">
        <v>672.7891306910283</v>
      </c>
      <c r="G107">
        <v>490.6737947494735</v>
      </c>
      <c r="H107">
        <v>214.7305299415569</v>
      </c>
    </row>
    <row r="108" spans="1:8">
      <c r="A108" t="s">
        <v>7</v>
      </c>
      <c r="B108" t="s">
        <v>206</v>
      </c>
      <c r="C108">
        <v>5541.271668</v>
      </c>
      <c r="D108">
        <v>7201.086660000001</v>
      </c>
      <c r="E108">
        <v>8833.17855756873</v>
      </c>
      <c r="F108">
        <v>8197.221148677581</v>
      </c>
      <c r="G108">
        <v>7939.152281317904</v>
      </c>
      <c r="H108">
        <v>6916.915205651423</v>
      </c>
    </row>
    <row r="109" spans="1:8">
      <c r="A109" t="s">
        <v>83</v>
      </c>
      <c r="B109" t="s">
        <v>207</v>
      </c>
      <c r="C109">
        <v>0</v>
      </c>
      <c r="D109">
        <v>-1.450182110520642</v>
      </c>
      <c r="E109">
        <v>-1450.5465</v>
      </c>
      <c r="F109">
        <v>-1450.5465</v>
      </c>
      <c r="G109">
        <v>-1450.5465</v>
      </c>
      <c r="H109">
        <v>-1450.5465</v>
      </c>
    </row>
    <row r="110" spans="1:8">
      <c r="A110" t="s">
        <v>83</v>
      </c>
      <c r="B110" t="s">
        <v>208</v>
      </c>
      <c r="C110">
        <v>31.31411565166995</v>
      </c>
      <c r="D110">
        <v>11.38589063437632</v>
      </c>
      <c r="E110">
        <v>6.033567935</v>
      </c>
      <c r="F110">
        <v>5.016757651</v>
      </c>
      <c r="G110">
        <v>5.101477936</v>
      </c>
      <c r="H110">
        <v>4.373316136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6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209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102</v>
      </c>
      <c r="B24" t="s">
        <v>211</v>
      </c>
      <c r="C24">
        <v>-3370.122792</v>
      </c>
      <c r="D24">
        <v>-7079.083308</v>
      </c>
      <c r="E24">
        <v>-7418.43550439422</v>
      </c>
      <c r="F24">
        <v>-7635.935787072443</v>
      </c>
      <c r="G24">
        <v>-7379.162209862363</v>
      </c>
      <c r="H24">
        <v>-6794.467244250634</v>
      </c>
    </row>
    <row r="25" spans="1:8">
      <c r="A25" t="s">
        <v>102</v>
      </c>
      <c r="B25" t="s">
        <v>212</v>
      </c>
      <c r="C25">
        <v>1721.8215</v>
      </c>
      <c r="D25">
        <v>1339.441056</v>
      </c>
      <c r="E25">
        <v>1225.828312</v>
      </c>
      <c r="F25">
        <v>1108.617153</v>
      </c>
      <c r="G25">
        <v>1002.613481</v>
      </c>
      <c r="H25">
        <v>906.7456605</v>
      </c>
    </row>
    <row r="26" spans="1:8">
      <c r="A26" t="s">
        <v>102</v>
      </c>
      <c r="B26" t="s">
        <v>213</v>
      </c>
      <c r="C26">
        <v>4623.232032</v>
      </c>
      <c r="D26">
        <v>8439.500232</v>
      </c>
      <c r="E26">
        <v>8617.359085</v>
      </c>
      <c r="F26">
        <v>8655.131519</v>
      </c>
      <c r="G26">
        <v>8175.229138</v>
      </c>
      <c r="H26">
        <v>7526.73353</v>
      </c>
    </row>
    <row r="27" spans="1:8">
      <c r="A27" t="s">
        <v>210</v>
      </c>
      <c r="B27" t="s">
        <v>214</v>
      </c>
      <c r="C27">
        <v>-124.97598</v>
      </c>
      <c r="D27">
        <v>-382.422312</v>
      </c>
      <c r="E27">
        <v>-402.7438507</v>
      </c>
      <c r="F27">
        <v>-420.2355727</v>
      </c>
      <c r="G27">
        <v>-400.4058961784532</v>
      </c>
      <c r="H27">
        <v>-333.228247591612</v>
      </c>
    </row>
    <row r="28" spans="1:8">
      <c r="A28" t="s">
        <v>210</v>
      </c>
      <c r="B28" t="s">
        <v>215</v>
      </c>
      <c r="C28">
        <v>34.582968</v>
      </c>
      <c r="D28">
        <v>80.5959</v>
      </c>
      <c r="E28">
        <v>49.31154377589999</v>
      </c>
      <c r="F28">
        <v>51.93534652728283</v>
      </c>
      <c r="G28">
        <v>69.11579815</v>
      </c>
      <c r="H28">
        <v>62.50708895</v>
      </c>
    </row>
    <row r="29" spans="1:8">
      <c r="A29" t="s">
        <v>210</v>
      </c>
      <c r="B29" t="s">
        <v>216</v>
      </c>
      <c r="C29">
        <v>565.804152</v>
      </c>
      <c r="D29">
        <v>885.2569920000001</v>
      </c>
      <c r="E29">
        <v>883.4208018</v>
      </c>
      <c r="F29">
        <v>887.2930965</v>
      </c>
      <c r="G29">
        <v>838.0952226000001</v>
      </c>
      <c r="H29">
        <v>771.6137745</v>
      </c>
    </row>
    <row r="30" spans="1:8">
      <c r="A30" t="s">
        <v>104</v>
      </c>
      <c r="B30" t="s">
        <v>217</v>
      </c>
      <c r="C30">
        <v>-855.2376360000001</v>
      </c>
      <c r="D30">
        <v>-1306.658412</v>
      </c>
      <c r="E30">
        <v>-1896.426415508916</v>
      </c>
      <c r="F30">
        <v>-2110.502902722553</v>
      </c>
      <c r="G30">
        <v>-2158.10918412423</v>
      </c>
      <c r="H30">
        <v>-2045.76223802803</v>
      </c>
    </row>
    <row r="31" spans="1:8">
      <c r="A31" t="s">
        <v>104</v>
      </c>
      <c r="B31" t="s">
        <v>218</v>
      </c>
      <c r="C31">
        <v>1809.660564</v>
      </c>
      <c r="D31">
        <v>2790.418464</v>
      </c>
      <c r="E31">
        <v>2916.873396</v>
      </c>
      <c r="F31">
        <v>2929.658915</v>
      </c>
      <c r="G31">
        <v>2767.217676</v>
      </c>
      <c r="H31">
        <v>2547.709638</v>
      </c>
    </row>
    <row r="35" spans="1:1">
      <c r="A35" s="1" t="s">
        <v>0</v>
      </c>
    </row>
    <row r="36" spans="1:1">
      <c r="A36" s="1" t="s">
        <v>209</v>
      </c>
    </row>
    <row r="37" spans="1:1">
      <c r="A37" s="1" t="s">
        <v>11</v>
      </c>
    </row>
    <row r="54" spans="1:8" s="1" customFormat="1">
      <c r="A54" s="3" t="s">
        <v>5</v>
      </c>
      <c r="B54" s="3" t="s">
        <v>4</v>
      </c>
      <c r="C54" s="3">
        <v>2010</v>
      </c>
      <c r="D54" s="3">
        <v>2022</v>
      </c>
      <c r="E54" s="3">
        <v>2030</v>
      </c>
      <c r="F54" s="3">
        <v>2040</v>
      </c>
      <c r="G54" s="3">
        <v>2050</v>
      </c>
      <c r="H54" s="3">
        <v>2060</v>
      </c>
    </row>
    <row r="55" spans="1:8">
      <c r="A55" t="s">
        <v>102</v>
      </c>
      <c r="B55" t="s">
        <v>211</v>
      </c>
      <c r="C55">
        <v>-3370.122792</v>
      </c>
      <c r="D55">
        <v>-7079.083308</v>
      </c>
      <c r="E55">
        <v>-7394.84137848989</v>
      </c>
      <c r="F55">
        <v>-7182.112897119039</v>
      </c>
      <c r="G55">
        <v>-6275.298256489048</v>
      </c>
      <c r="H55">
        <v>-5037.889619889501</v>
      </c>
    </row>
    <row r="56" spans="1:8">
      <c r="A56" t="s">
        <v>102</v>
      </c>
      <c r="B56" t="s">
        <v>212</v>
      </c>
      <c r="C56">
        <v>1721.8215</v>
      </c>
      <c r="D56">
        <v>1339.441056</v>
      </c>
      <c r="E56">
        <v>1130.203627</v>
      </c>
      <c r="F56">
        <v>923.4586497</v>
      </c>
      <c r="G56">
        <v>754.532951</v>
      </c>
      <c r="H56">
        <v>616.5083562</v>
      </c>
    </row>
    <row r="57" spans="1:8">
      <c r="A57" t="s">
        <v>102</v>
      </c>
      <c r="B57" t="s">
        <v>213</v>
      </c>
      <c r="C57">
        <v>4623.232032</v>
      </c>
      <c r="D57">
        <v>8439.500232</v>
      </c>
      <c r="E57">
        <v>8490.114013</v>
      </c>
      <c r="F57">
        <v>7893.972361</v>
      </c>
      <c r="G57">
        <v>6632.841086</v>
      </c>
      <c r="H57">
        <v>5336.003554</v>
      </c>
    </row>
    <row r="58" spans="1:8">
      <c r="A58" t="s">
        <v>210</v>
      </c>
      <c r="B58" t="s">
        <v>214</v>
      </c>
      <c r="C58">
        <v>-124.97598</v>
      </c>
      <c r="D58">
        <v>-382.422312</v>
      </c>
      <c r="E58">
        <v>-404.6046965</v>
      </c>
      <c r="F58">
        <v>-372.1651606206241</v>
      </c>
      <c r="G58">
        <v>-250.6091131031058</v>
      </c>
      <c r="H58">
        <v>-115.4588437939252</v>
      </c>
    </row>
    <row r="59" spans="1:8">
      <c r="A59" t="s">
        <v>210</v>
      </c>
      <c r="B59" t="s">
        <v>215</v>
      </c>
      <c r="C59">
        <v>34.582968</v>
      </c>
      <c r="D59">
        <v>80.5959</v>
      </c>
      <c r="E59">
        <v>56.83794031283519</v>
      </c>
      <c r="F59">
        <v>63.65920949</v>
      </c>
      <c r="G59">
        <v>52.01420899</v>
      </c>
      <c r="H59">
        <v>42.49939573</v>
      </c>
    </row>
    <row r="60" spans="1:8">
      <c r="A60" t="s">
        <v>210</v>
      </c>
      <c r="B60" t="s">
        <v>216</v>
      </c>
      <c r="C60">
        <v>565.804152</v>
      </c>
      <c r="D60">
        <v>885.2569920000001</v>
      </c>
      <c r="E60">
        <v>870.3760925</v>
      </c>
      <c r="F60">
        <v>809.2617847</v>
      </c>
      <c r="G60">
        <v>679.9751215</v>
      </c>
      <c r="H60">
        <v>547.0279806</v>
      </c>
    </row>
    <row r="61" spans="1:8">
      <c r="A61" t="s">
        <v>104</v>
      </c>
      <c r="B61" t="s">
        <v>217</v>
      </c>
      <c r="C61">
        <v>-855.2376360000001</v>
      </c>
      <c r="D61">
        <v>-1306.658412</v>
      </c>
      <c r="E61">
        <v>-1981.856700403871</v>
      </c>
      <c r="F61">
        <v>-2161.115133699986</v>
      </c>
      <c r="G61">
        <v>-2069.875380127726</v>
      </c>
      <c r="H61">
        <v>-1765.014869317406</v>
      </c>
    </row>
    <row r="62" spans="1:8">
      <c r="A62" t="s">
        <v>104</v>
      </c>
      <c r="B62" t="s">
        <v>218</v>
      </c>
      <c r="C62">
        <v>1809.660564</v>
      </c>
      <c r="D62">
        <v>2790.418464</v>
      </c>
      <c r="E62">
        <v>2873.802455</v>
      </c>
      <c r="F62">
        <v>2672.015608</v>
      </c>
      <c r="G62">
        <v>2245.137694</v>
      </c>
      <c r="H62">
        <v>1806.173638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10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219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28</v>
      </c>
      <c r="B24" t="s">
        <v>199</v>
      </c>
      <c r="C24">
        <v>-22.39938</v>
      </c>
      <c r="D24">
        <v>-70.29637200000001</v>
      </c>
      <c r="E24">
        <v>-52.11201980145609</v>
      </c>
      <c r="F24">
        <v>-51.05625938533962</v>
      </c>
      <c r="G24">
        <v>-49.61397462200824</v>
      </c>
      <c r="H24">
        <v>-47.78688098306935</v>
      </c>
    </row>
    <row r="25" spans="1:8">
      <c r="A25" t="s">
        <v>28</v>
      </c>
      <c r="B25" t="s">
        <v>201</v>
      </c>
      <c r="C25">
        <v>429.77502</v>
      </c>
      <c r="D25">
        <v>455.858784</v>
      </c>
      <c r="E25">
        <v>459.3309563665985</v>
      </c>
      <c r="F25">
        <v>452.4402384593927</v>
      </c>
      <c r="G25">
        <v>442.3154180189335</v>
      </c>
      <c r="H25">
        <v>429.4892442337842</v>
      </c>
    </row>
    <row r="26" spans="1:8">
      <c r="A26" t="s">
        <v>9</v>
      </c>
      <c r="B26" t="s">
        <v>220</v>
      </c>
      <c r="C26">
        <v>-843.6402</v>
      </c>
      <c r="D26">
        <v>-923.943024</v>
      </c>
      <c r="E26">
        <v>-681.230963959</v>
      </c>
      <c r="F26">
        <v>-555.6432549</v>
      </c>
      <c r="G26">
        <v>-460.0530278</v>
      </c>
      <c r="H26">
        <v>-371.8762156</v>
      </c>
    </row>
    <row r="27" spans="1:8">
      <c r="A27" t="s">
        <v>9</v>
      </c>
      <c r="B27" t="s">
        <v>221</v>
      </c>
      <c r="C27">
        <v>341.559144</v>
      </c>
      <c r="D27">
        <v>175.091976</v>
      </c>
      <c r="E27">
        <v>70.89512274641041</v>
      </c>
      <c r="F27">
        <v>59.47569170373272</v>
      </c>
      <c r="G27">
        <v>65.16143337596279</v>
      </c>
      <c r="H27">
        <v>54.08165756531426</v>
      </c>
    </row>
    <row r="28" spans="1:8">
      <c r="A28" t="s">
        <v>9</v>
      </c>
      <c r="B28" t="s">
        <v>222</v>
      </c>
      <c r="C28">
        <v>1421.20926</v>
      </c>
      <c r="D28">
        <v>1075.37958</v>
      </c>
      <c r="E28">
        <v>816.22388254</v>
      </c>
      <c r="F28">
        <v>581.981113202</v>
      </c>
      <c r="G28">
        <v>462.927228598</v>
      </c>
      <c r="H28">
        <v>374.389555071</v>
      </c>
    </row>
    <row r="29" spans="1:8">
      <c r="A29" t="s">
        <v>45</v>
      </c>
      <c r="B29" t="s">
        <v>223</v>
      </c>
      <c r="C29">
        <v>29.768148</v>
      </c>
      <c r="D29">
        <v>32.02902</v>
      </c>
      <c r="E29">
        <v>21.0756140464104</v>
      </c>
      <c r="F29">
        <v>15.38214514373272</v>
      </c>
      <c r="G29">
        <v>12.31005787596278</v>
      </c>
      <c r="H29">
        <v>9.654368165314263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9</v>
      </c>
      <c r="B51" t="s">
        <v>220</v>
      </c>
      <c r="C51">
        <v>-843.6402</v>
      </c>
      <c r="D51">
        <v>-923.943024</v>
      </c>
      <c r="E51">
        <v>-681.230963959</v>
      </c>
      <c r="F51">
        <v>-555.6432549</v>
      </c>
      <c r="G51">
        <v>-460.0530278</v>
      </c>
      <c r="H51">
        <v>-371.8762156</v>
      </c>
    </row>
    <row r="52" spans="1:8">
      <c r="A52" t="s">
        <v>9</v>
      </c>
      <c r="B52" t="s">
        <v>221</v>
      </c>
      <c r="C52">
        <v>341.559144</v>
      </c>
      <c r="D52">
        <v>175.091976</v>
      </c>
      <c r="E52">
        <v>70.89512274641041</v>
      </c>
      <c r="F52">
        <v>59.47569170373272</v>
      </c>
      <c r="G52">
        <v>65.16143337596279</v>
      </c>
      <c r="H52">
        <v>54.08165756531426</v>
      </c>
    </row>
    <row r="53" spans="1:8">
      <c r="A53" t="s">
        <v>9</v>
      </c>
      <c r="B53" t="s">
        <v>222</v>
      </c>
      <c r="C53">
        <v>1421.20926</v>
      </c>
      <c r="D53">
        <v>1075.37958</v>
      </c>
      <c r="E53">
        <v>816.22388254</v>
      </c>
      <c r="F53">
        <v>581.981113202</v>
      </c>
      <c r="G53">
        <v>462.927228598</v>
      </c>
      <c r="H53">
        <v>374.389555071</v>
      </c>
    </row>
    <row r="54" spans="1:8">
      <c r="A54" t="s">
        <v>45</v>
      </c>
      <c r="B54" t="s">
        <v>223</v>
      </c>
      <c r="C54">
        <v>29.768148</v>
      </c>
      <c r="D54">
        <v>32.02902</v>
      </c>
      <c r="E54">
        <v>21.0756140464104</v>
      </c>
      <c r="F54">
        <v>15.38214514373272</v>
      </c>
      <c r="G54">
        <v>12.31005787596278</v>
      </c>
      <c r="H54">
        <v>9.654368165314263</v>
      </c>
    </row>
    <row r="58" spans="1:8">
      <c r="A58" s="1" t="s">
        <v>0</v>
      </c>
    </row>
    <row r="59" spans="1:8">
      <c r="A59" s="1" t="s">
        <v>219</v>
      </c>
    </row>
    <row r="60" spans="1:8">
      <c r="A60" s="1" t="s">
        <v>11</v>
      </c>
    </row>
    <row r="77" spans="1:8" s="1" customFormat="1">
      <c r="A77" s="3" t="s">
        <v>5</v>
      </c>
      <c r="B77" s="3" t="s">
        <v>4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28</v>
      </c>
      <c r="B78" t="s">
        <v>199</v>
      </c>
      <c r="C78">
        <v>-22.39938</v>
      </c>
      <c r="D78">
        <v>-70.29637200000001</v>
      </c>
      <c r="E78">
        <v>-51.62885610560198</v>
      </c>
      <c r="F78">
        <v>-48.63244560932282</v>
      </c>
      <c r="G78">
        <v>-45.16452723126361</v>
      </c>
      <c r="H78">
        <v>-41.61841540250356</v>
      </c>
    </row>
    <row r="79" spans="1:8">
      <c r="A79" t="s">
        <v>28</v>
      </c>
      <c r="B79" t="s">
        <v>201</v>
      </c>
      <c r="C79">
        <v>429.77502</v>
      </c>
      <c r="D79">
        <v>455.858784</v>
      </c>
      <c r="E79">
        <v>456.4598600520534</v>
      </c>
      <c r="F79">
        <v>416.8345707966068</v>
      </c>
      <c r="G79">
        <v>399.3317114811143</v>
      </c>
      <c r="H79">
        <v>379.3810190499994</v>
      </c>
    </row>
    <row r="80" spans="1:8">
      <c r="A80" t="s">
        <v>9</v>
      </c>
      <c r="B80" t="s">
        <v>220</v>
      </c>
      <c r="C80">
        <v>-843.6402</v>
      </c>
      <c r="D80">
        <v>-923.943024</v>
      </c>
      <c r="E80">
        <v>-681.141263513</v>
      </c>
      <c r="F80">
        <v>-558.9100274</v>
      </c>
      <c r="G80">
        <v>-461.1280814</v>
      </c>
      <c r="H80">
        <v>-372.9132055</v>
      </c>
    </row>
    <row r="81" spans="1:8">
      <c r="A81" t="s">
        <v>9</v>
      </c>
      <c r="B81" t="s">
        <v>221</v>
      </c>
      <c r="C81">
        <v>341.559144</v>
      </c>
      <c r="D81">
        <v>175.091976</v>
      </c>
      <c r="E81">
        <v>82.74686574935977</v>
      </c>
      <c r="F81">
        <v>23.20376869381435</v>
      </c>
      <c r="G81">
        <v>15.54771143899916</v>
      </c>
      <c r="H81">
        <v>5.822681189920765</v>
      </c>
    </row>
    <row r="82" spans="1:8">
      <c r="A82" t="s">
        <v>9</v>
      </c>
      <c r="B82" t="s">
        <v>222</v>
      </c>
      <c r="C82">
        <v>1421.20926</v>
      </c>
      <c r="D82">
        <v>1075.37958</v>
      </c>
      <c r="E82">
        <v>783.6840406599999</v>
      </c>
      <c r="F82">
        <v>573.702545904</v>
      </c>
      <c r="G82">
        <v>462.651222375</v>
      </c>
      <c r="H82">
        <v>374.275195096141</v>
      </c>
    </row>
    <row r="83" spans="1:8">
      <c r="A83" t="s">
        <v>45</v>
      </c>
      <c r="B83" t="s">
        <v>223</v>
      </c>
      <c r="C83">
        <v>29.768148</v>
      </c>
      <c r="D83">
        <v>32.02902</v>
      </c>
      <c r="E83">
        <v>17.34750112135977</v>
      </c>
      <c r="F83">
        <v>7.257766000814351</v>
      </c>
      <c r="G83">
        <v>2.817388845999162</v>
      </c>
      <c r="H83">
        <v>0.4994579059207639</v>
      </c>
    </row>
    <row r="104" spans="1:8" s="1" customFormat="1">
      <c r="A104" s="3" t="s">
        <v>5</v>
      </c>
      <c r="B104" s="3" t="s">
        <v>4</v>
      </c>
      <c r="C104" s="3">
        <v>2010</v>
      </c>
      <c r="D104" s="3">
        <v>2022</v>
      </c>
      <c r="E104" s="3">
        <v>2030</v>
      </c>
      <c r="F104" s="3">
        <v>2040</v>
      </c>
      <c r="G104" s="3">
        <v>2050</v>
      </c>
      <c r="H104" s="3">
        <v>2060</v>
      </c>
    </row>
    <row r="105" spans="1:8">
      <c r="A105" t="s">
        <v>9</v>
      </c>
      <c r="B105" t="s">
        <v>220</v>
      </c>
      <c r="C105">
        <v>-843.6402</v>
      </c>
      <c r="D105">
        <v>-923.943024</v>
      </c>
      <c r="E105">
        <v>-681.141263513</v>
      </c>
      <c r="F105">
        <v>-558.9100274</v>
      </c>
      <c r="G105">
        <v>-461.1280814</v>
      </c>
      <c r="H105">
        <v>-372.9132055</v>
      </c>
    </row>
    <row r="106" spans="1:8">
      <c r="A106" t="s">
        <v>9</v>
      </c>
      <c r="B106" t="s">
        <v>221</v>
      </c>
      <c r="C106">
        <v>341.559144</v>
      </c>
      <c r="D106">
        <v>175.091976</v>
      </c>
      <c r="E106">
        <v>82.74686574935977</v>
      </c>
      <c r="F106">
        <v>23.20376869381435</v>
      </c>
      <c r="G106">
        <v>15.54771143899916</v>
      </c>
      <c r="H106">
        <v>5.822681189920765</v>
      </c>
    </row>
    <row r="107" spans="1:8">
      <c r="A107" t="s">
        <v>9</v>
      </c>
      <c r="B107" t="s">
        <v>222</v>
      </c>
      <c r="C107">
        <v>1421.20926</v>
      </c>
      <c r="D107">
        <v>1075.37958</v>
      </c>
      <c r="E107">
        <v>783.6840406599999</v>
      </c>
      <c r="F107">
        <v>573.702545904</v>
      </c>
      <c r="G107">
        <v>462.651222375</v>
      </c>
      <c r="H107">
        <v>374.275195096141</v>
      </c>
    </row>
    <row r="108" spans="1:8">
      <c r="A108" t="s">
        <v>45</v>
      </c>
      <c r="B108" t="s">
        <v>223</v>
      </c>
      <c r="C108">
        <v>29.768148</v>
      </c>
      <c r="D108">
        <v>32.02902</v>
      </c>
      <c r="E108">
        <v>17.34750112135977</v>
      </c>
      <c r="F108">
        <v>7.257766000814351</v>
      </c>
      <c r="G108">
        <v>2.817388845999162</v>
      </c>
      <c r="H108">
        <v>0.4994579059207639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30</v>
      </c>
      <c r="B24" t="s">
        <v>30</v>
      </c>
      <c r="C24">
        <v>33.829344</v>
      </c>
      <c r="D24">
        <v>47.436444</v>
      </c>
      <c r="E24">
        <v>86.25059880364543</v>
      </c>
      <c r="F24">
        <v>89.18259022624727</v>
      </c>
      <c r="G24">
        <v>70.69412705085233</v>
      </c>
      <c r="H24">
        <v>64.96936906915485</v>
      </c>
    </row>
    <row r="25" spans="1:8">
      <c r="A25" t="s">
        <v>100</v>
      </c>
      <c r="B25" t="s">
        <v>90</v>
      </c>
      <c r="C25">
        <v>1315.49256</v>
      </c>
      <c r="D25">
        <v>1404.336456</v>
      </c>
      <c r="E25">
        <v>1370.990639819298</v>
      </c>
      <c r="F25">
        <v>1318.444777627577</v>
      </c>
      <c r="G25">
        <v>1240.871971301515</v>
      </c>
      <c r="H25">
        <v>1192.391871499352</v>
      </c>
    </row>
    <row r="26" spans="1:8">
      <c r="A26" t="s">
        <v>100</v>
      </c>
      <c r="B26" t="s">
        <v>91</v>
      </c>
      <c r="C26">
        <v>270.090468</v>
      </c>
      <c r="D26">
        <v>227.385108</v>
      </c>
      <c r="E26">
        <v>100.3761323098852</v>
      </c>
      <c r="F26">
        <v>97.45796767864589</v>
      </c>
      <c r="G26">
        <v>93.50357345692062</v>
      </c>
      <c r="H26">
        <v>90.96725915950449</v>
      </c>
    </row>
    <row r="27" spans="1:8">
      <c r="A27" t="s">
        <v>100</v>
      </c>
      <c r="B27" t="s">
        <v>86</v>
      </c>
      <c r="C27">
        <v>1373.89842</v>
      </c>
      <c r="D27">
        <v>1287.147924</v>
      </c>
      <c r="E27">
        <v>1445.045236575615</v>
      </c>
      <c r="F27">
        <v>995.06844113938</v>
      </c>
      <c r="G27">
        <v>520.2569167701789</v>
      </c>
      <c r="H27">
        <v>294.1793312540125</v>
      </c>
    </row>
    <row r="28" spans="1:8">
      <c r="A28" t="s">
        <v>100</v>
      </c>
      <c r="B28" t="s">
        <v>37</v>
      </c>
      <c r="C28">
        <v>87.25291200000001</v>
      </c>
      <c r="D28">
        <v>68.496048</v>
      </c>
      <c r="E28">
        <v>61.24539260815831</v>
      </c>
      <c r="F28">
        <v>61.09287983092777</v>
      </c>
      <c r="G28">
        <v>60.92383195691492</v>
      </c>
      <c r="H28">
        <v>60.84182359802121</v>
      </c>
    </row>
    <row r="29" spans="1:8">
      <c r="A29" t="s">
        <v>100</v>
      </c>
      <c r="B29" t="s">
        <v>88</v>
      </c>
      <c r="C29">
        <v>180.66042</v>
      </c>
      <c r="D29">
        <v>59.15948400000001</v>
      </c>
      <c r="E29">
        <v>50.1594710047032</v>
      </c>
      <c r="F29">
        <v>50.13994192957002</v>
      </c>
      <c r="G29">
        <v>50.11829555545861</v>
      </c>
      <c r="H29">
        <v>50.10779448511247</v>
      </c>
    </row>
    <row r="30" spans="1:8">
      <c r="A30" t="s">
        <v>100</v>
      </c>
      <c r="B30" t="s">
        <v>97</v>
      </c>
      <c r="C30">
        <v>725.321232</v>
      </c>
      <c r="D30">
        <v>1200.397428</v>
      </c>
      <c r="E30">
        <v>466.224799410247</v>
      </c>
      <c r="F30">
        <v>489.6766004807189</v>
      </c>
      <c r="G30">
        <v>509.4613225706076</v>
      </c>
      <c r="H30">
        <v>540.5891698909422</v>
      </c>
    </row>
    <row r="31" spans="1:8">
      <c r="A31" t="s">
        <v>100</v>
      </c>
      <c r="B31" t="s">
        <v>100</v>
      </c>
      <c r="C31">
        <v>4154.603508</v>
      </c>
      <c r="D31">
        <v>4452.536196</v>
      </c>
      <c r="E31">
        <v>3840.449079978731</v>
      </c>
      <c r="F31">
        <v>3370.141523017875</v>
      </c>
      <c r="G31">
        <v>2848.844264649667</v>
      </c>
      <c r="H31">
        <v>2595.952988115019</v>
      </c>
    </row>
    <row r="32" spans="1:8">
      <c r="A32" t="s">
        <v>100</v>
      </c>
      <c r="B32" t="s">
        <v>98</v>
      </c>
      <c r="C32">
        <v>201.887496</v>
      </c>
      <c r="D32">
        <v>205.613748</v>
      </c>
      <c r="E32">
        <v>346.4074082508244</v>
      </c>
      <c r="F32">
        <v>358.2609143310559</v>
      </c>
      <c r="G32">
        <v>373.7083530380715</v>
      </c>
      <c r="H32">
        <v>366.8757382280741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100</v>
      </c>
      <c r="B54" t="s">
        <v>90</v>
      </c>
      <c r="C54">
        <v>1315.49256</v>
      </c>
      <c r="D54">
        <v>1404.336456</v>
      </c>
      <c r="E54">
        <v>1370.990639819298</v>
      </c>
      <c r="F54">
        <v>1318.444777627577</v>
      </c>
      <c r="G54">
        <v>1240.871971301515</v>
      </c>
      <c r="H54">
        <v>1192.391871499352</v>
      </c>
    </row>
    <row r="55" spans="1:8">
      <c r="A55" t="s">
        <v>100</v>
      </c>
      <c r="B55" t="s">
        <v>91</v>
      </c>
      <c r="C55">
        <v>270.090468</v>
      </c>
      <c r="D55">
        <v>227.385108</v>
      </c>
      <c r="E55">
        <v>100.3761323098852</v>
      </c>
      <c r="F55">
        <v>97.45796767864589</v>
      </c>
      <c r="G55">
        <v>93.50357345692062</v>
      </c>
      <c r="H55">
        <v>90.96725915950449</v>
      </c>
    </row>
    <row r="56" spans="1:8">
      <c r="A56" t="s">
        <v>100</v>
      </c>
      <c r="B56" t="s">
        <v>86</v>
      </c>
      <c r="C56">
        <v>1373.89842</v>
      </c>
      <c r="D56">
        <v>1287.147924</v>
      </c>
      <c r="E56">
        <v>1445.045236575615</v>
      </c>
      <c r="F56">
        <v>995.06844113938</v>
      </c>
      <c r="G56">
        <v>520.2569167701789</v>
      </c>
      <c r="H56">
        <v>294.1793312540125</v>
      </c>
    </row>
    <row r="57" spans="1:8">
      <c r="A57" t="s">
        <v>100</v>
      </c>
      <c r="B57" t="s">
        <v>37</v>
      </c>
      <c r="C57">
        <v>87.25291200000001</v>
      </c>
      <c r="D57">
        <v>68.496048</v>
      </c>
      <c r="E57">
        <v>61.24539260815831</v>
      </c>
      <c r="F57">
        <v>61.09287983092777</v>
      </c>
      <c r="G57">
        <v>60.92383195691492</v>
      </c>
      <c r="H57">
        <v>60.84182359802121</v>
      </c>
    </row>
    <row r="58" spans="1:8">
      <c r="A58" t="s">
        <v>100</v>
      </c>
      <c r="B58" t="s">
        <v>88</v>
      </c>
      <c r="C58">
        <v>180.66042</v>
      </c>
      <c r="D58">
        <v>59.15948400000001</v>
      </c>
      <c r="E58">
        <v>50.1594710047032</v>
      </c>
      <c r="F58">
        <v>50.13994192957002</v>
      </c>
      <c r="G58">
        <v>50.11829555545861</v>
      </c>
      <c r="H58">
        <v>50.10779448511247</v>
      </c>
    </row>
    <row r="59" spans="1:8">
      <c r="A59" t="s">
        <v>100</v>
      </c>
      <c r="B59" t="s">
        <v>97</v>
      </c>
      <c r="C59">
        <v>725.321232</v>
      </c>
      <c r="D59">
        <v>1200.397428</v>
      </c>
      <c r="E59">
        <v>466.224799410247</v>
      </c>
      <c r="F59">
        <v>489.6766004807189</v>
      </c>
      <c r="G59">
        <v>509.4613225706076</v>
      </c>
      <c r="H59">
        <v>540.5891698909422</v>
      </c>
    </row>
    <row r="60" spans="1:8">
      <c r="A60" t="s">
        <v>100</v>
      </c>
      <c r="B60" t="s">
        <v>100</v>
      </c>
      <c r="C60">
        <v>4154.603508</v>
      </c>
      <c r="D60">
        <v>4452.536196</v>
      </c>
      <c r="E60">
        <v>3840.449079978731</v>
      </c>
      <c r="F60">
        <v>3370.141523017875</v>
      </c>
      <c r="G60">
        <v>2848.844264649667</v>
      </c>
      <c r="H60">
        <v>2595.952988115019</v>
      </c>
    </row>
    <row r="61" spans="1:8">
      <c r="A61" t="s">
        <v>100</v>
      </c>
      <c r="B61" t="s">
        <v>98</v>
      </c>
      <c r="C61">
        <v>201.887496</v>
      </c>
      <c r="D61">
        <v>205.613748</v>
      </c>
      <c r="E61">
        <v>346.4074082508244</v>
      </c>
      <c r="F61">
        <v>358.2609143310559</v>
      </c>
      <c r="G61">
        <v>373.7083530380715</v>
      </c>
      <c r="H61">
        <v>366.8757382280741</v>
      </c>
    </row>
    <row r="65" spans="1:1">
      <c r="A65" s="1" t="s">
        <v>0</v>
      </c>
    </row>
    <row r="66" spans="1:1">
      <c r="A66" s="1" t="s">
        <v>224</v>
      </c>
    </row>
    <row r="67" spans="1:1">
      <c r="A67" s="1" t="s">
        <v>11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30</v>
      </c>
      <c r="B85" t="s">
        <v>30</v>
      </c>
      <c r="C85">
        <v>33.829344</v>
      </c>
      <c r="D85">
        <v>47.436444</v>
      </c>
      <c r="E85">
        <v>175.2214378861517</v>
      </c>
      <c r="F85">
        <v>192.5662223671122</v>
      </c>
      <c r="G85">
        <v>168.1946080724271</v>
      </c>
      <c r="H85">
        <v>169.9800089555357</v>
      </c>
    </row>
    <row r="86" spans="1:8">
      <c r="A86" t="s">
        <v>100</v>
      </c>
      <c r="B86" t="s">
        <v>90</v>
      </c>
      <c r="C86">
        <v>1315.49256</v>
      </c>
      <c r="D86">
        <v>1404.336456</v>
      </c>
      <c r="E86">
        <v>1263.556482753115</v>
      </c>
      <c r="F86">
        <v>1029.092424212791</v>
      </c>
      <c r="G86">
        <v>758.5260307425094</v>
      </c>
      <c r="H86">
        <v>615.0057396829654</v>
      </c>
    </row>
    <row r="87" spans="1:8">
      <c r="A87" t="s">
        <v>100</v>
      </c>
      <c r="B87" t="s">
        <v>91</v>
      </c>
      <c r="C87">
        <v>270.090468</v>
      </c>
      <c r="D87">
        <v>227.385108</v>
      </c>
      <c r="E87">
        <v>93.46209880239098</v>
      </c>
      <c r="F87">
        <v>86.78887137839985</v>
      </c>
      <c r="G87">
        <v>78.50716185335835</v>
      </c>
      <c r="H87">
        <v>73.28258698072553</v>
      </c>
    </row>
    <row r="88" spans="1:8">
      <c r="A88" t="s">
        <v>100</v>
      </c>
      <c r="B88" t="s">
        <v>86</v>
      </c>
      <c r="C88">
        <v>1373.89842</v>
      </c>
      <c r="D88">
        <v>1287.147924</v>
      </c>
      <c r="E88">
        <v>1288.034430704714</v>
      </c>
      <c r="F88">
        <v>694.3150435595047</v>
      </c>
      <c r="G88">
        <v>261.260122733361</v>
      </c>
      <c r="H88">
        <v>149.3122433283148</v>
      </c>
    </row>
    <row r="89" spans="1:8">
      <c r="A89" t="s">
        <v>100</v>
      </c>
      <c r="B89" t="s">
        <v>37</v>
      </c>
      <c r="C89">
        <v>87.25291200000001</v>
      </c>
      <c r="D89">
        <v>68.496048</v>
      </c>
      <c r="E89">
        <v>61.14304135370237</v>
      </c>
      <c r="F89">
        <v>60.83992638457227</v>
      </c>
      <c r="G89">
        <v>60.57118048282945</v>
      </c>
      <c r="H89">
        <v>60.46976511002346</v>
      </c>
    </row>
    <row r="90" spans="1:8">
      <c r="A90" t="s">
        <v>100</v>
      </c>
      <c r="B90" t="s">
        <v>88</v>
      </c>
      <c r="C90">
        <v>180.66042</v>
      </c>
      <c r="D90">
        <v>59.15948400000001</v>
      </c>
      <c r="E90">
        <v>50.14636505138873</v>
      </c>
      <c r="F90">
        <v>50.10755154924401</v>
      </c>
      <c r="G90">
        <v>50.07313896426475</v>
      </c>
      <c r="H90">
        <v>50.06015284945423</v>
      </c>
    </row>
    <row r="91" spans="1:8">
      <c r="A91" t="s">
        <v>100</v>
      </c>
      <c r="B91" t="s">
        <v>97</v>
      </c>
      <c r="C91">
        <v>725.321232</v>
      </c>
      <c r="D91">
        <v>1200.397428</v>
      </c>
      <c r="E91">
        <v>445.8593247000101</v>
      </c>
      <c r="F91">
        <v>422.5872236809903</v>
      </c>
      <c r="G91">
        <v>402.8479648437353</v>
      </c>
      <c r="H91">
        <v>401.3725774486367</v>
      </c>
    </row>
    <row r="92" spans="1:8">
      <c r="A92" t="s">
        <v>100</v>
      </c>
      <c r="B92" t="s">
        <v>100</v>
      </c>
      <c r="C92">
        <v>4154.603508</v>
      </c>
      <c r="D92">
        <v>4452.536196</v>
      </c>
      <c r="E92">
        <v>3524.825895422267</v>
      </c>
      <c r="F92">
        <v>2590.102502415336</v>
      </c>
      <c r="G92">
        <v>1761.363882694071</v>
      </c>
      <c r="H92">
        <v>1448.626700349202</v>
      </c>
    </row>
    <row r="93" spans="1:8">
      <c r="A93" t="s">
        <v>100</v>
      </c>
      <c r="B93" t="s">
        <v>98</v>
      </c>
      <c r="C93">
        <v>201.887496</v>
      </c>
      <c r="D93">
        <v>205.613748</v>
      </c>
      <c r="E93">
        <v>322.6241520569455</v>
      </c>
      <c r="F93">
        <v>246.3714616498336</v>
      </c>
      <c r="G93">
        <v>149.5782830740124</v>
      </c>
      <c r="H93">
        <v>99.12363494908232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100</v>
      </c>
      <c r="B115" t="s">
        <v>90</v>
      </c>
      <c r="C115">
        <v>1315.49256</v>
      </c>
      <c r="D115">
        <v>1404.336456</v>
      </c>
      <c r="E115">
        <v>1263.556482753115</v>
      </c>
      <c r="F115">
        <v>1029.092424212791</v>
      </c>
      <c r="G115">
        <v>758.5260307425094</v>
      </c>
      <c r="H115">
        <v>615.0057396829654</v>
      </c>
    </row>
    <row r="116" spans="1:8">
      <c r="A116" t="s">
        <v>100</v>
      </c>
      <c r="B116" t="s">
        <v>91</v>
      </c>
      <c r="C116">
        <v>270.090468</v>
      </c>
      <c r="D116">
        <v>227.385108</v>
      </c>
      <c r="E116">
        <v>93.46209880239098</v>
      </c>
      <c r="F116">
        <v>86.78887137839985</v>
      </c>
      <c r="G116">
        <v>78.50716185335835</v>
      </c>
      <c r="H116">
        <v>73.28258698072553</v>
      </c>
    </row>
    <row r="117" spans="1:8">
      <c r="A117" t="s">
        <v>100</v>
      </c>
      <c r="B117" t="s">
        <v>86</v>
      </c>
      <c r="C117">
        <v>1373.89842</v>
      </c>
      <c r="D117">
        <v>1287.147924</v>
      </c>
      <c r="E117">
        <v>1288.034430704714</v>
      </c>
      <c r="F117">
        <v>694.3150435595047</v>
      </c>
      <c r="G117">
        <v>261.260122733361</v>
      </c>
      <c r="H117">
        <v>149.3122433283148</v>
      </c>
    </row>
    <row r="118" spans="1:8">
      <c r="A118" t="s">
        <v>100</v>
      </c>
      <c r="B118" t="s">
        <v>37</v>
      </c>
      <c r="C118">
        <v>87.25291200000001</v>
      </c>
      <c r="D118">
        <v>68.496048</v>
      </c>
      <c r="E118">
        <v>61.14304135370237</v>
      </c>
      <c r="F118">
        <v>60.83992638457227</v>
      </c>
      <c r="G118">
        <v>60.57118048282945</v>
      </c>
      <c r="H118">
        <v>60.46976511002346</v>
      </c>
    </row>
    <row r="119" spans="1:8">
      <c r="A119" t="s">
        <v>100</v>
      </c>
      <c r="B119" t="s">
        <v>88</v>
      </c>
      <c r="C119">
        <v>180.66042</v>
      </c>
      <c r="D119">
        <v>59.15948400000001</v>
      </c>
      <c r="E119">
        <v>50.14636505138873</v>
      </c>
      <c r="F119">
        <v>50.10755154924401</v>
      </c>
      <c r="G119">
        <v>50.07313896426475</v>
      </c>
      <c r="H119">
        <v>50.06015284945423</v>
      </c>
    </row>
    <row r="120" spans="1:8">
      <c r="A120" t="s">
        <v>100</v>
      </c>
      <c r="B120" t="s">
        <v>97</v>
      </c>
      <c r="C120">
        <v>725.321232</v>
      </c>
      <c r="D120">
        <v>1200.397428</v>
      </c>
      <c r="E120">
        <v>445.8593247000101</v>
      </c>
      <c r="F120">
        <v>422.5872236809903</v>
      </c>
      <c r="G120">
        <v>402.8479648437353</v>
      </c>
      <c r="H120">
        <v>401.3725774486367</v>
      </c>
    </row>
    <row r="121" spans="1:8">
      <c r="A121" t="s">
        <v>100</v>
      </c>
      <c r="B121" t="s">
        <v>100</v>
      </c>
      <c r="C121">
        <v>4154.603508</v>
      </c>
      <c r="D121">
        <v>4452.536196</v>
      </c>
      <c r="E121">
        <v>3524.825895422267</v>
      </c>
      <c r="F121">
        <v>2590.102502415336</v>
      </c>
      <c r="G121">
        <v>1761.363882694071</v>
      </c>
      <c r="H121">
        <v>1448.626700349202</v>
      </c>
    </row>
    <row r="122" spans="1:8">
      <c r="A122" t="s">
        <v>100</v>
      </c>
      <c r="B122" t="s">
        <v>98</v>
      </c>
      <c r="C122">
        <v>201.887496</v>
      </c>
      <c r="D122">
        <v>205.613748</v>
      </c>
      <c r="E122">
        <v>322.6241520569455</v>
      </c>
      <c r="F122">
        <v>246.3714616498336</v>
      </c>
      <c r="G122">
        <v>149.5782830740124</v>
      </c>
      <c r="H122">
        <v>99.12363494908232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BK6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225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14</v>
      </c>
      <c r="B24" t="s">
        <v>9</v>
      </c>
      <c r="C24">
        <v>1.549116</v>
      </c>
      <c r="D24">
        <v>1.507248</v>
      </c>
      <c r="E24">
        <v>1.0467</v>
      </c>
      <c r="F24">
        <v>0.962964</v>
      </c>
      <c r="G24">
        <v>1.088568</v>
      </c>
      <c r="H24">
        <v>1.758456</v>
      </c>
      <c r="I24">
        <v>3.181968</v>
      </c>
      <c r="J24">
        <v>1.25604</v>
      </c>
      <c r="K24">
        <v>1.297908</v>
      </c>
      <c r="L24">
        <v>1.130436</v>
      </c>
      <c r="M24">
        <v>1.297908</v>
      </c>
      <c r="N24">
        <v>0.7536240000000001</v>
      </c>
      <c r="O24">
        <v>0.62802</v>
      </c>
      <c r="P24">
        <v>0.586152</v>
      </c>
      <c r="Q24">
        <v>0.502416</v>
      </c>
      <c r="R24">
        <v>0.251208</v>
      </c>
      <c r="S24">
        <v>0.251208</v>
      </c>
      <c r="T24">
        <v>0.334944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14</v>
      </c>
      <c r="B25" t="s">
        <v>36</v>
      </c>
      <c r="C25">
        <v>148.715136</v>
      </c>
      <c r="D25">
        <v>144.193392</v>
      </c>
      <c r="E25">
        <v>189.410832</v>
      </c>
      <c r="F25">
        <v>218.7603</v>
      </c>
      <c r="G25">
        <v>197.993772</v>
      </c>
      <c r="H25">
        <v>182.670084</v>
      </c>
      <c r="I25">
        <v>160.521912</v>
      </c>
      <c r="J25">
        <v>168.058152</v>
      </c>
      <c r="K25">
        <v>143.439768</v>
      </c>
      <c r="L25">
        <v>132.051672</v>
      </c>
      <c r="M25">
        <v>123.636204</v>
      </c>
      <c r="N25">
        <v>126.148284</v>
      </c>
      <c r="O25">
        <v>109.024272</v>
      </c>
      <c r="P25">
        <v>103.455828</v>
      </c>
      <c r="Q25">
        <v>102.869676</v>
      </c>
      <c r="R25">
        <v>98.431668</v>
      </c>
      <c r="S25">
        <v>86.45742000000001</v>
      </c>
      <c r="T25">
        <v>78.62810400000001</v>
      </c>
      <c r="U25">
        <v>76.82778</v>
      </c>
      <c r="V25">
        <v>73.017792</v>
      </c>
      <c r="W25">
        <v>64.351116</v>
      </c>
      <c r="X25">
        <v>59.326956</v>
      </c>
      <c r="Y25">
        <v>63.178812</v>
      </c>
      <c r="Z25">
        <v>63.82375953523618</v>
      </c>
      <c r="AA25">
        <v>63.00854469023991</v>
      </c>
      <c r="AB25">
        <v>62.21983899682419</v>
      </c>
      <c r="AC25">
        <v>61.45724846188283</v>
      </c>
      <c r="AD25">
        <v>60.72039631724106</v>
      </c>
      <c r="AE25">
        <v>60.0089230196555</v>
      </c>
      <c r="AF25">
        <v>59.32248625081421</v>
      </c>
      <c r="AG25">
        <v>58.66076091733665</v>
      </c>
      <c r="AH25">
        <v>58.02343915077376</v>
      </c>
      <c r="AI25">
        <v>57.41023030760779</v>
      </c>
      <c r="AJ25">
        <v>56.8204017112108</v>
      </c>
      <c r="AK25">
        <v>56.25357087116308</v>
      </c>
      <c r="AL25">
        <v>55.70982386229223</v>
      </c>
      <c r="AM25">
        <v>55.18895711376344</v>
      </c>
      <c r="AN25">
        <v>54.69078311234492</v>
      </c>
      <c r="AO25">
        <v>54.21513040240806</v>
      </c>
      <c r="AP25">
        <v>53.76184358592738</v>
      </c>
      <c r="AQ25">
        <v>53.33078332248046</v>
      </c>
      <c r="AR25">
        <v>52.92182632924803</v>
      </c>
      <c r="AS25">
        <v>52.53486538101399</v>
      </c>
      <c r="AT25">
        <v>52.16980931016532</v>
      </c>
      <c r="AU25">
        <v>51.82658300669212</v>
      </c>
      <c r="AV25">
        <v>51.50512741818761</v>
      </c>
      <c r="AW25">
        <v>51.20539954984812</v>
      </c>
      <c r="AX25">
        <v>50.92737246447317</v>
      </c>
      <c r="AY25">
        <v>50.67103528246538</v>
      </c>
      <c r="AZ25">
        <v>50.43639318183038</v>
      </c>
      <c r="BA25">
        <v>50.22346739817704</v>
      </c>
      <c r="BB25">
        <v>50.03229522471736</v>
      </c>
      <c r="BC25">
        <v>49.8629300122664</v>
      </c>
      <c r="BD25">
        <v>49.71544116924236</v>
      </c>
      <c r="BE25">
        <v>49.58991416166658</v>
      </c>
      <c r="BF25">
        <v>49.4864505131635</v>
      </c>
      <c r="BG25">
        <v>49.40516780496071</v>
      </c>
      <c r="BH25">
        <v>49.3461996758889</v>
      </c>
      <c r="BI25">
        <v>49.30969582238186</v>
      </c>
      <c r="BJ25">
        <v>49.29582199847655</v>
      </c>
      <c r="BK25">
        <v>49.30476001581305</v>
      </c>
    </row>
    <row r="26" spans="1:63">
      <c r="A26" t="s">
        <v>14</v>
      </c>
      <c r="B26" t="s">
        <v>37</v>
      </c>
      <c r="C26">
        <v>43.249644</v>
      </c>
      <c r="D26">
        <v>44.00326800000001</v>
      </c>
      <c r="E26">
        <v>44.128872</v>
      </c>
      <c r="F26">
        <v>41.323716</v>
      </c>
      <c r="G26">
        <v>42.747228</v>
      </c>
      <c r="H26">
        <v>40.235148</v>
      </c>
      <c r="I26">
        <v>40.737564</v>
      </c>
      <c r="J26">
        <v>46.47348</v>
      </c>
      <c r="K26">
        <v>50.115996</v>
      </c>
      <c r="L26">
        <v>45.42678</v>
      </c>
      <c r="M26">
        <v>49.320504</v>
      </c>
      <c r="N26">
        <v>54.302796</v>
      </c>
      <c r="O26">
        <v>61.96464</v>
      </c>
      <c r="P26">
        <v>50.367204</v>
      </c>
      <c r="Q26">
        <v>47.436444</v>
      </c>
      <c r="R26">
        <v>47.227104</v>
      </c>
      <c r="S26">
        <v>53.004888</v>
      </c>
      <c r="T26">
        <v>50.157864</v>
      </c>
      <c r="U26">
        <v>48.106332</v>
      </c>
      <c r="V26">
        <v>52.335</v>
      </c>
      <c r="W26">
        <v>46.850292</v>
      </c>
      <c r="X26">
        <v>48.483144</v>
      </c>
      <c r="Y26">
        <v>51.330168</v>
      </c>
      <c r="Z26">
        <v>51.85416115984066</v>
      </c>
      <c r="AA26">
        <v>51.74119871694257</v>
      </c>
      <c r="AB26">
        <v>51.63812104243044</v>
      </c>
      <c r="AC26">
        <v>51.54478122362062</v>
      </c>
      <c r="AD26">
        <v>51.46103877068522</v>
      </c>
      <c r="AE26">
        <v>51.38675961665214</v>
      </c>
      <c r="AF26">
        <v>51.32181611740506</v>
      </c>
      <c r="AG26">
        <v>51.26608705168342</v>
      </c>
      <c r="AH26">
        <v>51.21945762108253</v>
      </c>
      <c r="AI26">
        <v>51.18181945005335</v>
      </c>
      <c r="AJ26">
        <v>51.15289933714143</v>
      </c>
      <c r="AK26">
        <v>51.13255465880042</v>
      </c>
      <c r="AL26">
        <v>51.12081751072876</v>
      </c>
      <c r="AM26">
        <v>51.11761198515752</v>
      </c>
      <c r="AN26">
        <v>51.12286816189858</v>
      </c>
      <c r="AO26">
        <v>51.13652210834469</v>
      </c>
      <c r="AP26">
        <v>51.15851587946934</v>
      </c>
      <c r="AQ26">
        <v>51.18879751782696</v>
      </c>
      <c r="AR26">
        <v>51.22732105355266</v>
      </c>
      <c r="AS26">
        <v>51.27404650436251</v>
      </c>
      <c r="AT26">
        <v>51.32893987555336</v>
      </c>
      <c r="AU26">
        <v>51.39197316000285</v>
      </c>
      <c r="AV26">
        <v>51.46312433816947</v>
      </c>
      <c r="AW26">
        <v>51.54237737809255</v>
      </c>
      <c r="AX26">
        <v>51.62972223539224</v>
      </c>
      <c r="AY26">
        <v>51.72515485326951</v>
      </c>
      <c r="AZ26">
        <v>51.82867716250612</v>
      </c>
      <c r="BA26">
        <v>51.94029708146472</v>
      </c>
      <c r="BB26">
        <v>52.06002851608874</v>
      </c>
      <c r="BC26">
        <v>52.18789135990247</v>
      </c>
      <c r="BD26">
        <v>52.32391149401097</v>
      </c>
      <c r="BE26">
        <v>52.46812078710018</v>
      </c>
      <c r="BF26">
        <v>52.62055709543683</v>
      </c>
      <c r="BG26">
        <v>52.78126426286852</v>
      </c>
      <c r="BH26">
        <v>52.95029212082359</v>
      </c>
      <c r="BI26">
        <v>53.12769648831132</v>
      </c>
      <c r="BJ26">
        <v>53.31353917192171</v>
      </c>
      <c r="BK26">
        <v>53.50788796582567</v>
      </c>
    </row>
    <row r="27" spans="1:63">
      <c r="A27" t="s">
        <v>14</v>
      </c>
      <c r="B27" t="s">
        <v>7</v>
      </c>
      <c r="C27">
        <v>1033.176636</v>
      </c>
      <c r="D27">
        <v>980.506692</v>
      </c>
      <c r="E27">
        <v>1041.67584</v>
      </c>
      <c r="F27">
        <v>1075.756392</v>
      </c>
      <c r="G27">
        <v>1048.667796</v>
      </c>
      <c r="H27">
        <v>1036.316736</v>
      </c>
      <c r="I27">
        <v>978.5388960000001</v>
      </c>
      <c r="J27">
        <v>1051.51482</v>
      </c>
      <c r="K27">
        <v>1068.47136</v>
      </c>
      <c r="L27">
        <v>1052.310312</v>
      </c>
      <c r="M27">
        <v>984.4004160000001</v>
      </c>
      <c r="N27">
        <v>1068.931908</v>
      </c>
      <c r="O27">
        <v>988.5453480000001</v>
      </c>
      <c r="P27">
        <v>1060.809516</v>
      </c>
      <c r="Q27">
        <v>1134.497196</v>
      </c>
      <c r="R27">
        <v>1076.970564</v>
      </c>
      <c r="S27">
        <v>1043.518032</v>
      </c>
      <c r="T27">
        <v>1133.952912</v>
      </c>
      <c r="U27">
        <v>1231.798428</v>
      </c>
      <c r="V27">
        <v>1206.886968</v>
      </c>
      <c r="W27">
        <v>1150.658244</v>
      </c>
      <c r="X27">
        <v>1093.885236</v>
      </c>
      <c r="Y27">
        <v>1153.756476</v>
      </c>
      <c r="Z27">
        <v>1165.534354879061</v>
      </c>
      <c r="AA27">
        <v>1158.110247986237</v>
      </c>
      <c r="AB27">
        <v>1150.934980984722</v>
      </c>
      <c r="AC27">
        <v>1144.008245065615</v>
      </c>
      <c r="AD27">
        <v>1137.330646977694</v>
      </c>
      <c r="AE27">
        <v>1130.903040301415</v>
      </c>
      <c r="AF27">
        <v>1124.726422862377</v>
      </c>
      <c r="AG27">
        <v>1118.801902657414</v>
      </c>
      <c r="AH27">
        <v>1113.130683831961</v>
      </c>
      <c r="AI27">
        <v>1107.714060507226</v>
      </c>
      <c r="AJ27">
        <v>1102.534159584646</v>
      </c>
      <c r="AK27">
        <v>1097.586378125619</v>
      </c>
      <c r="AL27">
        <v>1092.885305382756</v>
      </c>
      <c r="AM27">
        <v>1088.43293563355</v>
      </c>
      <c r="AN27">
        <v>1084.231330800095</v>
      </c>
      <c r="AO27">
        <v>1080.282621665055</v>
      </c>
      <c r="AP27">
        <v>1076.589009183725</v>
      </c>
      <c r="AQ27">
        <v>1073.15276583352</v>
      </c>
      <c r="AR27">
        <v>1069.976236961681</v>
      </c>
      <c r="AS27">
        <v>1067.061842104257</v>
      </c>
      <c r="AT27">
        <v>1064.412076257362</v>
      </c>
      <c r="AU27">
        <v>1062.029511087055</v>
      </c>
      <c r="AV27">
        <v>1059.916796067811</v>
      </c>
      <c r="AW27">
        <v>1058.076659542106</v>
      </c>
      <c r="AX27">
        <v>1056.511909695428</v>
      </c>
      <c r="AY27">
        <v>1055.225435442383</v>
      </c>
      <c r="AZ27">
        <v>1054.220207220489</v>
      </c>
      <c r="BA27">
        <v>1053.499277688996</v>
      </c>
      <c r="BB27">
        <v>1053.065782330622</v>
      </c>
      <c r="BC27">
        <v>1052.92293995448</v>
      </c>
      <c r="BD27">
        <v>1053.074053098847</v>
      </c>
      <c r="BE27">
        <v>1053.522508332633</v>
      </c>
      <c r="BF27">
        <v>1054.271776454619</v>
      </c>
      <c r="BG27">
        <v>1055.325412589721</v>
      </c>
      <c r="BH27">
        <v>1056.68705618161</v>
      </c>
      <c r="BI27">
        <v>1058.360430881182</v>
      </c>
      <c r="BJ27">
        <v>1060.349344330399</v>
      </c>
      <c r="BK27">
        <v>1062.657687841137</v>
      </c>
    </row>
    <row r="28" spans="1:63">
      <c r="A28" t="s">
        <v>14</v>
      </c>
      <c r="B28" t="s">
        <v>38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0.20934</v>
      </c>
      <c r="K28">
        <v>0.20934</v>
      </c>
      <c r="L28">
        <v>0.20934</v>
      </c>
      <c r="M28">
        <v>0.41868</v>
      </c>
      <c r="N28">
        <v>0.41868</v>
      </c>
      <c r="O28">
        <v>0.62802</v>
      </c>
      <c r="P28">
        <v>0.62802</v>
      </c>
      <c r="Q28">
        <v>0.62802</v>
      </c>
      <c r="R28">
        <v>0.62802</v>
      </c>
      <c r="S28">
        <v>0.62802</v>
      </c>
      <c r="T28">
        <v>0.62802</v>
      </c>
      <c r="U28">
        <v>0.62802</v>
      </c>
      <c r="V28">
        <v>0.62802</v>
      </c>
      <c r="W28">
        <v>0.62802</v>
      </c>
      <c r="X28">
        <v>0.62802</v>
      </c>
      <c r="Y28">
        <v>0.62802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14</v>
      </c>
      <c r="B29" t="s">
        <v>28</v>
      </c>
      <c r="C29">
        <v>92.988828</v>
      </c>
      <c r="D29">
        <v>80.470296</v>
      </c>
      <c r="E29">
        <v>78.167556</v>
      </c>
      <c r="F29">
        <v>74.064492</v>
      </c>
      <c r="G29">
        <v>78.837444</v>
      </c>
      <c r="H29">
        <v>81.43326</v>
      </c>
      <c r="I29">
        <v>80.093484</v>
      </c>
      <c r="J29">
        <v>95.41717199999999</v>
      </c>
      <c r="K29">
        <v>97.008156</v>
      </c>
      <c r="L29">
        <v>99.56210400000001</v>
      </c>
      <c r="M29">
        <v>89.723124</v>
      </c>
      <c r="N29">
        <v>96.882552</v>
      </c>
      <c r="O29">
        <v>93.281904</v>
      </c>
      <c r="P29">
        <v>104.25132</v>
      </c>
      <c r="Q29">
        <v>107.39142</v>
      </c>
      <c r="R29">
        <v>106.219116</v>
      </c>
      <c r="S29">
        <v>101.362428</v>
      </c>
      <c r="T29">
        <v>102.702204</v>
      </c>
      <c r="U29">
        <v>97.887384</v>
      </c>
      <c r="V29">
        <v>87.127308</v>
      </c>
      <c r="W29">
        <v>79.716672</v>
      </c>
      <c r="X29">
        <v>75.99042</v>
      </c>
      <c r="Y29">
        <v>71.929224</v>
      </c>
      <c r="Z29">
        <v>72.66349826476856</v>
      </c>
      <c r="AA29">
        <v>72.66608910932132</v>
      </c>
      <c r="AB29">
        <v>72.67800230286639</v>
      </c>
      <c r="AC29">
        <v>72.69923784540379</v>
      </c>
      <c r="AD29">
        <v>72.72979573693351</v>
      </c>
      <c r="AE29">
        <v>72.76967597745555</v>
      </c>
      <c r="AF29">
        <v>72.81887856696991</v>
      </c>
      <c r="AG29">
        <v>72.87740350547661</v>
      </c>
      <c r="AH29">
        <v>72.94525079297564</v>
      </c>
      <c r="AI29">
        <v>73.02242042946695</v>
      </c>
      <c r="AJ29">
        <v>73.10879739662043</v>
      </c>
      <c r="AK29">
        <v>73.20434153463923</v>
      </c>
      <c r="AL29">
        <v>73.30912770205671</v>
      </c>
      <c r="AM29">
        <v>73.42315589887295</v>
      </c>
      <c r="AN29">
        <v>73.54642612508788</v>
      </c>
      <c r="AO29">
        <v>73.67893838070148</v>
      </c>
      <c r="AP29">
        <v>73.82069266571381</v>
      </c>
      <c r="AQ29">
        <v>73.97168898012488</v>
      </c>
      <c r="AR29">
        <v>74.13192732393462</v>
      </c>
      <c r="AS29">
        <v>74.30140769714306</v>
      </c>
      <c r="AT29">
        <v>74.48013009975024</v>
      </c>
      <c r="AU29">
        <v>74.6680945317561</v>
      </c>
      <c r="AV29">
        <v>74.86530099316066</v>
      </c>
      <c r="AW29">
        <v>75.07174948396394</v>
      </c>
      <c r="AX29">
        <v>75.28744000416592</v>
      </c>
      <c r="AY29">
        <v>75.51237255376664</v>
      </c>
      <c r="AZ29">
        <v>75.74654713276605</v>
      </c>
      <c r="BA29">
        <v>75.98996374116413</v>
      </c>
      <c r="BB29">
        <v>76.24262237896092</v>
      </c>
      <c r="BC29">
        <v>76.50452304615649</v>
      </c>
      <c r="BD29">
        <v>76.7756657427507</v>
      </c>
      <c r="BE29">
        <v>77.05605046874363</v>
      </c>
      <c r="BF29">
        <v>77.34567722413527</v>
      </c>
      <c r="BG29">
        <v>77.64454600892562</v>
      </c>
      <c r="BH29">
        <v>77.95265682311469</v>
      </c>
      <c r="BI29">
        <v>78.27000966670245</v>
      </c>
      <c r="BJ29">
        <v>78.59660453968891</v>
      </c>
      <c r="BK29">
        <v>78.93244144207409</v>
      </c>
    </row>
    <row r="30" spans="1:63">
      <c r="A30" t="s">
        <v>14</v>
      </c>
      <c r="B30" t="s">
        <v>39</v>
      </c>
      <c r="C30">
        <v>0.293076</v>
      </c>
      <c r="D30">
        <v>0.334944</v>
      </c>
      <c r="E30">
        <v>0.334944</v>
      </c>
      <c r="F30">
        <v>0.334944</v>
      </c>
      <c r="G30">
        <v>0.41868</v>
      </c>
      <c r="H30">
        <v>2.595816</v>
      </c>
      <c r="I30">
        <v>2.553948</v>
      </c>
      <c r="J30">
        <v>3.809988</v>
      </c>
      <c r="K30">
        <v>3.935592</v>
      </c>
      <c r="L30">
        <v>1.507248</v>
      </c>
      <c r="M30">
        <v>0</v>
      </c>
      <c r="N30">
        <v>0</v>
      </c>
      <c r="O30">
        <v>0</v>
      </c>
      <c r="P30">
        <v>0.293076</v>
      </c>
      <c r="Q30">
        <v>0.544284</v>
      </c>
      <c r="R30">
        <v>2.260872</v>
      </c>
      <c r="S30">
        <v>1.967796</v>
      </c>
      <c r="T30">
        <v>1.423512</v>
      </c>
      <c r="U30">
        <v>1.297908</v>
      </c>
      <c r="V30">
        <v>0.293076</v>
      </c>
      <c r="W30">
        <v>0.41868</v>
      </c>
      <c r="X30">
        <v>0.460548</v>
      </c>
      <c r="Y30">
        <v>0.460548</v>
      </c>
      <c r="Z30">
        <v>0.4652494068174937</v>
      </c>
      <c r="AA30">
        <v>0.4684170623532723</v>
      </c>
      <c r="AB30">
        <v>0.4715847178890511</v>
      </c>
      <c r="AC30">
        <v>0.4747523734248298</v>
      </c>
      <c r="AD30">
        <v>0.4779200289606085</v>
      </c>
      <c r="AE30">
        <v>0.4810876844963871</v>
      </c>
      <c r="AF30">
        <v>0.4842553400321658</v>
      </c>
      <c r="AG30">
        <v>0.4874229955679444</v>
      </c>
      <c r="AH30">
        <v>0.4905906511037232</v>
      </c>
      <c r="AI30">
        <v>0.4937583066395019</v>
      </c>
      <c r="AJ30">
        <v>0.4969259621752805</v>
      </c>
      <c r="AK30">
        <v>0.5000936177110592</v>
      </c>
      <c r="AL30">
        <v>0.5032612732468379</v>
      </c>
      <c r="AM30">
        <v>0.5064289287826166</v>
      </c>
      <c r="AN30">
        <v>0.5095965843183952</v>
      </c>
      <c r="AO30">
        <v>0.512764239854174</v>
      </c>
      <c r="AP30">
        <v>0.5159318953899527</v>
      </c>
      <c r="AQ30">
        <v>0.5190995509257313</v>
      </c>
      <c r="AR30">
        <v>0.5222672064615099</v>
      </c>
      <c r="AS30">
        <v>0.5254348619972886</v>
      </c>
      <c r="AT30">
        <v>0.5286025175330672</v>
      </c>
      <c r="AU30">
        <v>0.531770173068846</v>
      </c>
      <c r="AV30">
        <v>0.5349378286046247</v>
      </c>
      <c r="AW30">
        <v>0.5381054841404034</v>
      </c>
      <c r="AX30">
        <v>0.541273139676182</v>
      </c>
      <c r="AY30">
        <v>0.5444407952119608</v>
      </c>
      <c r="AZ30">
        <v>0.5476084507477395</v>
      </c>
      <c r="BA30">
        <v>0.550776106283518</v>
      </c>
      <c r="BB30">
        <v>0.5539437618192967</v>
      </c>
      <c r="BC30">
        <v>0.5571114173550754</v>
      </c>
      <c r="BD30">
        <v>0.5602790728908542</v>
      </c>
      <c r="BE30">
        <v>0.5634467284266328</v>
      </c>
      <c r="BF30">
        <v>0.5666143839624115</v>
      </c>
      <c r="BG30">
        <v>0.5697820394981902</v>
      </c>
      <c r="BH30">
        <v>0.5729496950339688</v>
      </c>
      <c r="BI30">
        <v>0.5761173505697476</v>
      </c>
      <c r="BJ30">
        <v>0.5792850061055261</v>
      </c>
      <c r="BK30">
        <v>0.5824526616413049</v>
      </c>
    </row>
    <row r="31" spans="1:63">
      <c r="A31" t="s">
        <v>14</v>
      </c>
      <c r="B31" t="s">
        <v>10</v>
      </c>
      <c r="C31">
        <v>2135.602944</v>
      </c>
      <c r="D31">
        <v>2069.451504</v>
      </c>
      <c r="E31">
        <v>2212.93314</v>
      </c>
      <c r="F31">
        <v>2296.627272</v>
      </c>
      <c r="G31">
        <v>2263.049136000001</v>
      </c>
      <c r="H31">
        <v>2308.894596</v>
      </c>
      <c r="I31">
        <v>2211.342156</v>
      </c>
      <c r="J31">
        <v>2357.628948</v>
      </c>
      <c r="K31">
        <v>2378.060532</v>
      </c>
      <c r="L31">
        <v>2357.79642</v>
      </c>
      <c r="M31">
        <v>2278.582164</v>
      </c>
      <c r="N31">
        <v>2404.604844</v>
      </c>
      <c r="O31">
        <v>2306.005704</v>
      </c>
      <c r="P31">
        <v>2405.442204</v>
      </c>
      <c r="Q31">
        <v>2502.743436</v>
      </c>
      <c r="R31">
        <v>2437.261884</v>
      </c>
      <c r="S31">
        <v>2376.930096</v>
      </c>
      <c r="T31">
        <v>2498.012352</v>
      </c>
      <c r="U31">
        <v>2614.23792</v>
      </c>
      <c r="V31">
        <v>2590.16382</v>
      </c>
      <c r="W31">
        <v>2504.292552</v>
      </c>
      <c r="X31">
        <v>2439.313416</v>
      </c>
      <c r="Y31">
        <v>2519.155692</v>
      </c>
      <c r="Z31">
        <v>2545.503594912407</v>
      </c>
      <c r="AA31">
        <v>2550.076218196585</v>
      </c>
      <c r="AB31">
        <v>2558.386239152659</v>
      </c>
      <c r="AC31">
        <v>2569.34743138161</v>
      </c>
      <c r="AD31">
        <v>2580.9136762578</v>
      </c>
      <c r="AE31">
        <v>2595.083664979667</v>
      </c>
      <c r="AF31">
        <v>2612.817769526671</v>
      </c>
      <c r="AG31">
        <v>2621.878491023831</v>
      </c>
      <c r="AH31">
        <v>2631.977864181597</v>
      </c>
      <c r="AI31">
        <v>2643.12980533172</v>
      </c>
      <c r="AJ31">
        <v>2655.056360897202</v>
      </c>
      <c r="AK31">
        <v>2667.5347196817</v>
      </c>
      <c r="AL31">
        <v>2678.697884117757</v>
      </c>
      <c r="AM31">
        <v>2690.311436633496</v>
      </c>
      <c r="AN31">
        <v>2702.380934681604</v>
      </c>
      <c r="AO31">
        <v>2714.91225875903</v>
      </c>
      <c r="AP31">
        <v>2727.91160896707</v>
      </c>
      <c r="AQ31">
        <v>2738.462454608284</v>
      </c>
      <c r="AR31">
        <v>2749.335673542068</v>
      </c>
      <c r="AS31">
        <v>2760.531503732971</v>
      </c>
      <c r="AT31">
        <v>2772.050232196349</v>
      </c>
      <c r="AU31">
        <v>2783.892191067374</v>
      </c>
      <c r="AV31">
        <v>2794.784719515615</v>
      </c>
      <c r="AW31">
        <v>2805.975995937549</v>
      </c>
      <c r="AX31">
        <v>2817.466062926839</v>
      </c>
      <c r="AY31">
        <v>2829.254992017228</v>
      </c>
      <c r="AZ31">
        <v>2841.342882019628</v>
      </c>
      <c r="BA31">
        <v>2853.729857593243</v>
      </c>
      <c r="BB31">
        <v>2866.416068008648</v>
      </c>
      <c r="BC31">
        <v>2879.401686069208</v>
      </c>
      <c r="BD31">
        <v>2892.686907163819</v>
      </c>
      <c r="BE31">
        <v>2906.271948428997</v>
      </c>
      <c r="BF31">
        <v>2920.15704800236</v>
      </c>
      <c r="BG31">
        <v>2934.342464352701</v>
      </c>
      <c r="BH31">
        <v>2948.828475674407</v>
      </c>
      <c r="BI31">
        <v>2963.615379335973</v>
      </c>
      <c r="BJ31">
        <v>2978.703491374042</v>
      </c>
      <c r="BK31">
        <v>2994.093146025732</v>
      </c>
    </row>
    <row r="32" spans="1:63">
      <c r="A32" t="s">
        <v>14</v>
      </c>
      <c r="B32" t="s">
        <v>6</v>
      </c>
      <c r="C32">
        <v>815.630508</v>
      </c>
      <c r="D32">
        <v>818.4356640000001</v>
      </c>
      <c r="E32">
        <v>858.1683960000001</v>
      </c>
      <c r="F32">
        <v>885.4244640000002</v>
      </c>
      <c r="G32">
        <v>893.2956480000001</v>
      </c>
      <c r="H32">
        <v>963.885096</v>
      </c>
      <c r="I32">
        <v>945.714384</v>
      </c>
      <c r="J32">
        <v>990.8899560000001</v>
      </c>
      <c r="K32">
        <v>1013.582412</v>
      </c>
      <c r="L32">
        <v>1025.598528</v>
      </c>
      <c r="M32">
        <v>1029.785328</v>
      </c>
      <c r="N32">
        <v>1057.167</v>
      </c>
      <c r="O32">
        <v>1051.9335</v>
      </c>
      <c r="P32">
        <v>1085.051088</v>
      </c>
      <c r="Q32">
        <v>1108.87398</v>
      </c>
      <c r="R32">
        <v>1105.273332</v>
      </c>
      <c r="S32">
        <v>1089.740304</v>
      </c>
      <c r="T32">
        <v>1130.184792</v>
      </c>
      <c r="U32">
        <v>1157.692068</v>
      </c>
      <c r="V32">
        <v>1169.875656</v>
      </c>
      <c r="W32">
        <v>1161.669528</v>
      </c>
      <c r="X32">
        <v>1160.539092</v>
      </c>
      <c r="Y32">
        <v>1177.872444</v>
      </c>
      <c r="Z32">
        <v>1173.412935196982</v>
      </c>
      <c r="AA32">
        <v>1181.687076891184</v>
      </c>
      <c r="AB32">
        <v>1190.496960242426</v>
      </c>
      <c r="AC32">
        <v>1199.815350563472</v>
      </c>
      <c r="AD32">
        <v>1209.633018895058</v>
      </c>
      <c r="AE32">
        <v>1219.944536039389</v>
      </c>
      <c r="AF32">
        <v>1230.746060895283</v>
      </c>
      <c r="AG32">
        <v>1242.034568367086</v>
      </c>
      <c r="AH32">
        <v>1253.807497342917</v>
      </c>
      <c r="AI32">
        <v>1266.062563518559</v>
      </c>
      <c r="AJ32">
        <v>1278.52459415927</v>
      </c>
      <c r="AK32">
        <v>1290.958771687601</v>
      </c>
      <c r="AL32">
        <v>1303.403525914681</v>
      </c>
      <c r="AM32">
        <v>1315.856564195048</v>
      </c>
      <c r="AN32">
        <v>1328.315605977672</v>
      </c>
      <c r="AO32">
        <v>1340.778364526042</v>
      </c>
      <c r="AP32">
        <v>1353.242532752379</v>
      </c>
      <c r="AQ32">
        <v>1365.705771989264</v>
      </c>
      <c r="AR32">
        <v>1378.165702916619</v>
      </c>
      <c r="AS32">
        <v>1390.619898109434</v>
      </c>
      <c r="AT32">
        <v>1403.065875831641</v>
      </c>
      <c r="AU32">
        <v>1415.501094807988</v>
      </c>
      <c r="AV32">
        <v>1427.922949778278</v>
      </c>
      <c r="AW32">
        <v>1440.32876768876</v>
      </c>
      <c r="AX32">
        <v>1452.715804411288</v>
      </c>
      <c r="AY32">
        <v>1465.081241906681</v>
      </c>
      <c r="AZ32">
        <v>1477.422185767638</v>
      </c>
      <c r="BA32">
        <v>1489.73566309066</v>
      </c>
      <c r="BB32">
        <v>1502.018620637004</v>
      </c>
      <c r="BC32">
        <v>1514.267923250794</v>
      </c>
      <c r="BD32">
        <v>1526.480352508601</v>
      </c>
      <c r="BE32">
        <v>1538.652605579681</v>
      </c>
      <c r="BF32">
        <v>1550.781294279815</v>
      </c>
      <c r="BG32">
        <v>1562.862944304739</v>
      </c>
      <c r="BH32">
        <v>1574.893994631531</v>
      </c>
      <c r="BI32">
        <v>1586.870797078273</v>
      </c>
      <c r="BJ32">
        <v>1598.789616013844</v>
      </c>
      <c r="BK32">
        <v>1610.646628210994</v>
      </c>
    </row>
    <row r="33" spans="1:63">
      <c r="A33" t="s">
        <v>14</v>
      </c>
      <c r="B33" t="s">
        <v>226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17.74963646970123</v>
      </c>
      <c r="AA33">
        <v>22.39464374030721</v>
      </c>
      <c r="AB33">
        <v>29.94675086550106</v>
      </c>
      <c r="AC33">
        <v>39.34781584819105</v>
      </c>
      <c r="AD33">
        <v>48.56085953122722</v>
      </c>
      <c r="AE33">
        <v>59.58964234060268</v>
      </c>
      <c r="AF33">
        <v>73.39784949379062</v>
      </c>
      <c r="AG33">
        <v>77.75034552926647</v>
      </c>
      <c r="AH33">
        <v>82.36094479078351</v>
      </c>
      <c r="AI33">
        <v>87.24495281216645</v>
      </c>
      <c r="AJ33">
        <v>92.41858274613826</v>
      </c>
      <c r="AK33">
        <v>97.89900918616488</v>
      </c>
      <c r="AL33">
        <v>101.7660224719946</v>
      </c>
      <c r="AM33">
        <v>105.7857828783223</v>
      </c>
      <c r="AN33">
        <v>109.964323920188</v>
      </c>
      <c r="AO33">
        <v>114.3079174366252</v>
      </c>
      <c r="AP33">
        <v>118.8230830044646</v>
      </c>
      <c r="AQ33">
        <v>120.5935474141422</v>
      </c>
      <c r="AR33">
        <v>122.3903917505705</v>
      </c>
      <c r="AS33">
        <v>124.2140090747629</v>
      </c>
      <c r="AT33">
        <v>126.0647983043436</v>
      </c>
      <c r="AU33">
        <v>127.9431643008112</v>
      </c>
      <c r="AV33">
        <v>128.5764830914024</v>
      </c>
      <c r="AW33">
        <v>129.2129368106372</v>
      </c>
      <c r="AX33">
        <v>129.8525409764154</v>
      </c>
      <c r="AY33">
        <v>130.4953111834507</v>
      </c>
      <c r="AZ33">
        <v>131.1412631036503</v>
      </c>
      <c r="BA33">
        <v>131.7904124864976</v>
      </c>
      <c r="BB33">
        <v>132.4427751594359</v>
      </c>
      <c r="BC33">
        <v>133.0983670282544</v>
      </c>
      <c r="BD33">
        <v>133.7572040774758</v>
      </c>
      <c r="BE33">
        <v>134.4193023707464</v>
      </c>
      <c r="BF33">
        <v>135.0846780512275</v>
      </c>
      <c r="BG33">
        <v>135.753347341989</v>
      </c>
      <c r="BH33">
        <v>136.425326546405</v>
      </c>
      <c r="BI33">
        <v>137.1006320485516</v>
      </c>
      <c r="BJ33">
        <v>137.7792803136057</v>
      </c>
      <c r="BK33">
        <v>138.4612878882471</v>
      </c>
    </row>
    <row r="37" spans="1:63">
      <c r="A37" s="1" t="s">
        <v>0</v>
      </c>
    </row>
    <row r="38" spans="1:63">
      <c r="A38" s="1" t="s">
        <v>225</v>
      </c>
    </row>
    <row r="39" spans="1:63">
      <c r="A39" s="1" t="s">
        <v>11</v>
      </c>
    </row>
    <row r="56" spans="1:63" s="1" customFormat="1">
      <c r="A56" s="3" t="s">
        <v>5</v>
      </c>
      <c r="B56" s="3" t="s">
        <v>4</v>
      </c>
      <c r="C56" s="3">
        <v>2000</v>
      </c>
      <c r="D56" s="3">
        <v>2001</v>
      </c>
      <c r="E56" s="3">
        <v>2002</v>
      </c>
      <c r="F56" s="3">
        <v>2003</v>
      </c>
      <c r="G56" s="3">
        <v>2004</v>
      </c>
      <c r="H56" s="3">
        <v>2005</v>
      </c>
      <c r="I56" s="3">
        <v>2006</v>
      </c>
      <c r="J56" s="3">
        <v>2007</v>
      </c>
      <c r="K56" s="3">
        <v>2008</v>
      </c>
      <c r="L56" s="3">
        <v>2009</v>
      </c>
      <c r="M56" s="3">
        <v>2010</v>
      </c>
      <c r="N56" s="3">
        <v>2011</v>
      </c>
      <c r="O56" s="3">
        <v>2012</v>
      </c>
      <c r="P56" s="3">
        <v>2013</v>
      </c>
      <c r="Q56" s="3">
        <v>2014</v>
      </c>
      <c r="R56" s="3">
        <v>2015</v>
      </c>
      <c r="S56" s="3">
        <v>2016</v>
      </c>
      <c r="T56" s="3">
        <v>2017</v>
      </c>
      <c r="U56" s="3">
        <v>2018</v>
      </c>
      <c r="V56" s="3">
        <v>2019</v>
      </c>
      <c r="W56" s="3">
        <v>2020</v>
      </c>
      <c r="X56" s="3">
        <v>2021</v>
      </c>
      <c r="Y56" s="3">
        <v>2022</v>
      </c>
      <c r="Z56" s="3">
        <v>2023</v>
      </c>
      <c r="AA56" s="3">
        <v>2024</v>
      </c>
      <c r="AB56" s="3">
        <v>2025</v>
      </c>
      <c r="AC56" s="3">
        <v>2026</v>
      </c>
      <c r="AD56" s="3">
        <v>2027</v>
      </c>
      <c r="AE56" s="3">
        <v>2028</v>
      </c>
      <c r="AF56" s="3">
        <v>2029</v>
      </c>
      <c r="AG56" s="3">
        <v>2030</v>
      </c>
      <c r="AH56" s="3">
        <v>2031</v>
      </c>
      <c r="AI56" s="3">
        <v>2032</v>
      </c>
      <c r="AJ56" s="3">
        <v>2033</v>
      </c>
      <c r="AK56" s="3">
        <v>2034</v>
      </c>
      <c r="AL56" s="3">
        <v>2035</v>
      </c>
      <c r="AM56" s="3">
        <v>2036</v>
      </c>
      <c r="AN56" s="3">
        <v>2037</v>
      </c>
      <c r="AO56" s="3">
        <v>2038</v>
      </c>
      <c r="AP56" s="3">
        <v>2039</v>
      </c>
      <c r="AQ56" s="3">
        <v>2040</v>
      </c>
      <c r="AR56" s="3">
        <v>2041</v>
      </c>
      <c r="AS56" s="3">
        <v>2042</v>
      </c>
      <c r="AT56" s="3">
        <v>2043</v>
      </c>
      <c r="AU56" s="3">
        <v>2044</v>
      </c>
      <c r="AV56" s="3">
        <v>2045</v>
      </c>
      <c r="AW56" s="3">
        <v>2046</v>
      </c>
      <c r="AX56" s="3">
        <v>2047</v>
      </c>
      <c r="AY56" s="3">
        <v>2048</v>
      </c>
      <c r="AZ56" s="3">
        <v>2049</v>
      </c>
      <c r="BA56" s="3">
        <v>2050</v>
      </c>
      <c r="BB56" s="3">
        <v>2051</v>
      </c>
      <c r="BC56" s="3">
        <v>2052</v>
      </c>
      <c r="BD56" s="3">
        <v>2053</v>
      </c>
      <c r="BE56" s="3">
        <v>2054</v>
      </c>
      <c r="BF56" s="3">
        <v>2055</v>
      </c>
      <c r="BG56" s="3">
        <v>2056</v>
      </c>
      <c r="BH56" s="3">
        <v>2057</v>
      </c>
      <c r="BI56" s="3">
        <v>2058</v>
      </c>
      <c r="BJ56" s="3">
        <v>2059</v>
      </c>
      <c r="BK56" s="3">
        <v>2060</v>
      </c>
    </row>
    <row r="57" spans="1:63">
      <c r="A57" t="s">
        <v>14</v>
      </c>
      <c r="B57" t="s">
        <v>9</v>
      </c>
      <c r="C57">
        <v>1.549116</v>
      </c>
      <c r="D57">
        <v>1.507248</v>
      </c>
      <c r="E57">
        <v>1.0467</v>
      </c>
      <c r="F57">
        <v>0.962964</v>
      </c>
      <c r="G57">
        <v>1.088568</v>
      </c>
      <c r="H57">
        <v>1.758456</v>
      </c>
      <c r="I57">
        <v>3.181968</v>
      </c>
      <c r="J57">
        <v>1.25604</v>
      </c>
      <c r="K57">
        <v>1.297908</v>
      </c>
      <c r="L57">
        <v>1.130436</v>
      </c>
      <c r="M57">
        <v>1.297908</v>
      </c>
      <c r="N57">
        <v>0.7536240000000001</v>
      </c>
      <c r="O57">
        <v>0.62802</v>
      </c>
      <c r="P57">
        <v>0.586152</v>
      </c>
      <c r="Q57">
        <v>0.502416</v>
      </c>
      <c r="R57">
        <v>0.251208</v>
      </c>
      <c r="S57">
        <v>0.251208</v>
      </c>
      <c r="T57">
        <v>0.334944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14</v>
      </c>
      <c r="B58" t="s">
        <v>36</v>
      </c>
      <c r="C58">
        <v>148.715136</v>
      </c>
      <c r="D58">
        <v>144.193392</v>
      </c>
      <c r="E58">
        <v>189.410832</v>
      </c>
      <c r="F58">
        <v>218.7603</v>
      </c>
      <c r="G58">
        <v>197.993772</v>
      </c>
      <c r="H58">
        <v>182.670084</v>
      </c>
      <c r="I58">
        <v>160.521912</v>
      </c>
      <c r="J58">
        <v>168.058152</v>
      </c>
      <c r="K58">
        <v>143.439768</v>
      </c>
      <c r="L58">
        <v>132.051672</v>
      </c>
      <c r="M58">
        <v>123.636204</v>
      </c>
      <c r="N58">
        <v>126.148284</v>
      </c>
      <c r="O58">
        <v>109.024272</v>
      </c>
      <c r="P58">
        <v>103.455828</v>
      </c>
      <c r="Q58">
        <v>102.869676</v>
      </c>
      <c r="R58">
        <v>98.431668</v>
      </c>
      <c r="S58">
        <v>86.45742000000001</v>
      </c>
      <c r="T58">
        <v>78.62810400000001</v>
      </c>
      <c r="U58">
        <v>76.82778</v>
      </c>
      <c r="V58">
        <v>73.017792</v>
      </c>
      <c r="W58">
        <v>64.351116</v>
      </c>
      <c r="X58">
        <v>59.326956</v>
      </c>
      <c r="Y58">
        <v>63.178812</v>
      </c>
      <c r="Z58">
        <v>63.82375953523618</v>
      </c>
      <c r="AA58">
        <v>62.31488748647961</v>
      </c>
      <c r="AB58">
        <v>60.84384402372434</v>
      </c>
      <c r="AC58">
        <v>59.41163461529356</v>
      </c>
      <c r="AD58">
        <v>58.01791307297137</v>
      </c>
      <c r="AE58">
        <v>56.66208877208622</v>
      </c>
      <c r="AF58">
        <v>55.34347446435557</v>
      </c>
      <c r="AG58">
        <v>54.06133575140641</v>
      </c>
      <c r="AH58">
        <v>52.81491313332329</v>
      </c>
      <c r="AI58">
        <v>51.60343359294588</v>
      </c>
      <c r="AJ58">
        <v>50.42611739913309</v>
      </c>
      <c r="AK58">
        <v>49.28218244733502</v>
      </c>
      <c r="AL58">
        <v>48.1708472179365</v>
      </c>
      <c r="AM58">
        <v>47.09133290761937</v>
      </c>
      <c r="AN58">
        <v>46.04286504152708</v>
      </c>
      <c r="AO58">
        <v>45.02467474762561</v>
      </c>
      <c r="AP58">
        <v>44.03599980584904</v>
      </c>
      <c r="AQ58">
        <v>43.07608554518942</v>
      </c>
      <c r="AR58">
        <v>42.14418563835736</v>
      </c>
      <c r="AS58">
        <v>41.23956282914986</v>
      </c>
      <c r="AT58">
        <v>40.36148961856098</v>
      </c>
      <c r="AU58">
        <v>39.5092489299274</v>
      </c>
      <c r="AV58">
        <v>38.68213476985397</v>
      </c>
      <c r="AW58">
        <v>37.87945289963852</v>
      </c>
      <c r="AX58">
        <v>37.1005215310297</v>
      </c>
      <c r="AY58">
        <v>36.34467206020285</v>
      </c>
      <c r="AZ58">
        <v>35.61124985476035</v>
      </c>
      <c r="BA58">
        <v>34.8996151103901</v>
      </c>
      <c r="BB58">
        <v>34.20914379669239</v>
      </c>
      <c r="BC58">
        <v>33.53922871588259</v>
      </c>
      <c r="BD58">
        <v>32.88928070403115</v>
      </c>
      <c r="BE58">
        <v>32.25873001290359</v>
      </c>
      <c r="BF58">
        <v>31.64702792238253</v>
      </c>
      <c r="BG58">
        <v>31.05364865058467</v>
      </c>
      <c r="BH58">
        <v>30.4780916538561</v>
      </c>
      <c r="BI58">
        <v>29.91988444634867</v>
      </c>
      <c r="BJ58">
        <v>29.37858612654967</v>
      </c>
      <c r="BK58">
        <v>28.85379188959151</v>
      </c>
    </row>
    <row r="59" spans="1:63">
      <c r="A59" t="s">
        <v>14</v>
      </c>
      <c r="B59" t="s">
        <v>37</v>
      </c>
      <c r="C59">
        <v>43.249644</v>
      </c>
      <c r="D59">
        <v>44.00326800000001</v>
      </c>
      <c r="E59">
        <v>44.128872</v>
      </c>
      <c r="F59">
        <v>41.323716</v>
      </c>
      <c r="G59">
        <v>42.747228</v>
      </c>
      <c r="H59">
        <v>40.235148</v>
      </c>
      <c r="I59">
        <v>40.737564</v>
      </c>
      <c r="J59">
        <v>46.47348</v>
      </c>
      <c r="K59">
        <v>50.115996</v>
      </c>
      <c r="L59">
        <v>45.42678</v>
      </c>
      <c r="M59">
        <v>49.320504</v>
      </c>
      <c r="N59">
        <v>54.302796</v>
      </c>
      <c r="O59">
        <v>61.96464</v>
      </c>
      <c r="P59">
        <v>50.367204</v>
      </c>
      <c r="Q59">
        <v>47.436444</v>
      </c>
      <c r="R59">
        <v>47.227104</v>
      </c>
      <c r="S59">
        <v>53.004888</v>
      </c>
      <c r="T59">
        <v>50.157864</v>
      </c>
      <c r="U59">
        <v>48.106332</v>
      </c>
      <c r="V59">
        <v>52.335</v>
      </c>
      <c r="W59">
        <v>46.850292</v>
      </c>
      <c r="X59">
        <v>48.483144</v>
      </c>
      <c r="Y59">
        <v>51.330168</v>
      </c>
      <c r="Z59">
        <v>51.85416115984066</v>
      </c>
      <c r="AA59">
        <v>51.28708571880973</v>
      </c>
      <c r="AB59">
        <v>50.72522548109523</v>
      </c>
      <c r="AC59">
        <v>50.16895536708886</v>
      </c>
      <c r="AD59">
        <v>49.61814628965923</v>
      </c>
      <c r="AE59">
        <v>49.07257801587801</v>
      </c>
      <c r="AF59">
        <v>48.53199428367372</v>
      </c>
      <c r="AG59">
        <v>47.99612124958524</v>
      </c>
      <c r="AH59">
        <v>47.46467571025427</v>
      </c>
      <c r="AI59">
        <v>46.93736942199392</v>
      </c>
      <c r="AJ59">
        <v>46.413911637599</v>
      </c>
      <c r="AK59">
        <v>45.89401072486451</v>
      </c>
      <c r="AL59">
        <v>45.37737526969664</v>
      </c>
      <c r="AM59">
        <v>44.86371487085808</v>
      </c>
      <c r="AN59">
        <v>44.35274074111422</v>
      </c>
      <c r="AO59">
        <v>43.84416618241848</v>
      </c>
      <c r="AP59">
        <v>43.33770697711913</v>
      </c>
      <c r="AQ59">
        <v>42.83308172246747</v>
      </c>
      <c r="AR59">
        <v>42.33001212693183</v>
      </c>
      <c r="AS59">
        <v>41.82822328141962</v>
      </c>
      <c r="AT59">
        <v>41.32744391511502</v>
      </c>
      <c r="AU59">
        <v>40.82740664349952</v>
      </c>
      <c r="AV59">
        <v>40.32784821479865</v>
      </c>
      <c r="AW59">
        <v>39.82850976034382</v>
      </c>
      <c r="AX59">
        <v>39.32913705400739</v>
      </c>
      <c r="AY59">
        <v>38.82948078588865</v>
      </c>
      <c r="AZ59">
        <v>38.32929685577154</v>
      </c>
      <c r="BA59">
        <v>37.82834669255662</v>
      </c>
      <c r="BB59">
        <v>37.32639760694231</v>
      </c>
      <c r="BC59">
        <v>36.82322318619538</v>
      </c>
      <c r="BD59">
        <v>36.31860374207087</v>
      </c>
      <c r="BE59">
        <v>35.8123268260746</v>
      </c>
      <c r="BF59">
        <v>35.30418783070517</v>
      </c>
      <c r="BG59">
        <v>34.793990701701</v>
      </c>
      <c r="BH59">
        <v>34.28154879566571</v>
      </c>
      <c r="BI59">
        <v>33.7666859314356</v>
      </c>
      <c r="BJ59">
        <v>33.24923770505679</v>
      </c>
      <c r="BK59">
        <v>32.72905317234132</v>
      </c>
    </row>
    <row r="60" spans="1:63">
      <c r="A60" t="s">
        <v>14</v>
      </c>
      <c r="B60" t="s">
        <v>7</v>
      </c>
      <c r="C60">
        <v>1033.176636</v>
      </c>
      <c r="D60">
        <v>980.506692</v>
      </c>
      <c r="E60">
        <v>1041.67584</v>
      </c>
      <c r="F60">
        <v>1075.756392</v>
      </c>
      <c r="G60">
        <v>1048.667796</v>
      </c>
      <c r="H60">
        <v>1036.316736</v>
      </c>
      <c r="I60">
        <v>978.5388960000001</v>
      </c>
      <c r="J60">
        <v>1051.51482</v>
      </c>
      <c r="K60">
        <v>1068.47136</v>
      </c>
      <c r="L60">
        <v>1052.310312</v>
      </c>
      <c r="M60">
        <v>984.4004160000001</v>
      </c>
      <c r="N60">
        <v>1068.931908</v>
      </c>
      <c r="O60">
        <v>988.5453480000001</v>
      </c>
      <c r="P60">
        <v>1060.809516</v>
      </c>
      <c r="Q60">
        <v>1134.497196</v>
      </c>
      <c r="R60">
        <v>1076.970564</v>
      </c>
      <c r="S60">
        <v>1043.518032</v>
      </c>
      <c r="T60">
        <v>1133.952912</v>
      </c>
      <c r="U60">
        <v>1231.798428</v>
      </c>
      <c r="V60">
        <v>1206.886968</v>
      </c>
      <c r="W60">
        <v>1150.658244</v>
      </c>
      <c r="X60">
        <v>1093.885236</v>
      </c>
      <c r="Y60">
        <v>1153.756476</v>
      </c>
      <c r="Z60">
        <v>1165.534354879061</v>
      </c>
      <c r="AA60">
        <v>1119.07082241327</v>
      </c>
      <c r="AB60">
        <v>1079.549879455836</v>
      </c>
      <c r="AC60">
        <v>1042.213125051392</v>
      </c>
      <c r="AD60">
        <v>1006.283284935029</v>
      </c>
      <c r="AE60">
        <v>971.4223332002174</v>
      </c>
      <c r="AF60">
        <v>937.444025821123</v>
      </c>
      <c r="AG60">
        <v>904.2321599440289</v>
      </c>
      <c r="AH60">
        <v>871.7083610884324</v>
      </c>
      <c r="AI60">
        <v>839.816858537658</v>
      </c>
      <c r="AJ60">
        <v>808.5163800332587</v>
      </c>
      <c r="AK60">
        <v>777.7754542483533</v>
      </c>
      <c r="AL60">
        <v>747.5695086013662</v>
      </c>
      <c r="AM60">
        <v>717.8789844116691</v>
      </c>
      <c r="AN60">
        <v>688.6880626182377</v>
      </c>
      <c r="AO60">
        <v>659.9837733775271</v>
      </c>
      <c r="AP60">
        <v>631.7553564804701</v>
      </c>
      <c r="AQ60">
        <v>603.9937910315471</v>
      </c>
      <c r="AR60">
        <v>576.691442535085</v>
      </c>
      <c r="AS60">
        <v>549.8417933635689</v>
      </c>
      <c r="AT60">
        <v>523.4392336601495</v>
      </c>
      <c r="AU60">
        <v>497.4788968182979</v>
      </c>
      <c r="AV60">
        <v>471.9565283401026</v>
      </c>
      <c r="AW60">
        <v>446.8683800057812</v>
      </c>
      <c r="AX60">
        <v>422.2111234333777</v>
      </c>
      <c r="AY60">
        <v>397.9817786039584</v>
      </c>
      <c r="AZ60">
        <v>374.177653984967</v>
      </c>
      <c r="BA60">
        <v>350.7962956385721</v>
      </c>
      <c r="BB60">
        <v>330.2423416464653</v>
      </c>
      <c r="BC60">
        <v>310.0628102369277</v>
      </c>
      <c r="BD60">
        <v>290.2573900739347</v>
      </c>
      <c r="BE60">
        <v>270.8259611581302</v>
      </c>
      <c r="BF60">
        <v>251.7685775190429</v>
      </c>
      <c r="BG60">
        <v>233.0854531868052</v>
      </c>
      <c r="BH60">
        <v>214.7769511484129</v>
      </c>
      <c r="BI60">
        <v>196.8435751948666</v>
      </c>
      <c r="BJ60">
        <v>179.2859648217936</v>
      </c>
      <c r="BK60">
        <v>162.1048937178615</v>
      </c>
    </row>
    <row r="61" spans="1:63">
      <c r="A61" t="s">
        <v>14</v>
      </c>
      <c r="B61" t="s">
        <v>38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0.20934</v>
      </c>
      <c r="K61">
        <v>0.20934</v>
      </c>
      <c r="L61">
        <v>0.20934</v>
      </c>
      <c r="M61">
        <v>0.41868</v>
      </c>
      <c r="N61">
        <v>0.41868</v>
      </c>
      <c r="O61">
        <v>0.62802</v>
      </c>
      <c r="P61">
        <v>0.62802</v>
      </c>
      <c r="Q61">
        <v>0.62802</v>
      </c>
      <c r="R61">
        <v>0.62802</v>
      </c>
      <c r="S61">
        <v>0.62802</v>
      </c>
      <c r="T61">
        <v>0.62802</v>
      </c>
      <c r="U61">
        <v>0.62802</v>
      </c>
      <c r="V61">
        <v>0.62802</v>
      </c>
      <c r="W61">
        <v>0.62802</v>
      </c>
      <c r="X61">
        <v>0.62802</v>
      </c>
      <c r="Y61">
        <v>0.62802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>
      <c r="A62" t="s">
        <v>14</v>
      </c>
      <c r="B62" t="s">
        <v>28</v>
      </c>
      <c r="C62">
        <v>92.988828</v>
      </c>
      <c r="D62">
        <v>80.470296</v>
      </c>
      <c r="E62">
        <v>78.167556</v>
      </c>
      <c r="F62">
        <v>74.064492</v>
      </c>
      <c r="G62">
        <v>78.837444</v>
      </c>
      <c r="H62">
        <v>81.43326</v>
      </c>
      <c r="I62">
        <v>80.093484</v>
      </c>
      <c r="J62">
        <v>95.41717199999999</v>
      </c>
      <c r="K62">
        <v>97.008156</v>
      </c>
      <c r="L62">
        <v>99.56210400000001</v>
      </c>
      <c r="M62">
        <v>89.723124</v>
      </c>
      <c r="N62">
        <v>96.882552</v>
      </c>
      <c r="O62">
        <v>93.281904</v>
      </c>
      <c r="P62">
        <v>104.25132</v>
      </c>
      <c r="Q62">
        <v>107.39142</v>
      </c>
      <c r="R62">
        <v>106.219116</v>
      </c>
      <c r="S62">
        <v>101.362428</v>
      </c>
      <c r="T62">
        <v>102.702204</v>
      </c>
      <c r="U62">
        <v>97.887384</v>
      </c>
      <c r="V62">
        <v>87.127308</v>
      </c>
      <c r="W62">
        <v>79.716672</v>
      </c>
      <c r="X62">
        <v>75.99042</v>
      </c>
      <c r="Y62">
        <v>71.929224</v>
      </c>
      <c r="Z62">
        <v>72.66349826476856</v>
      </c>
      <c r="AA62">
        <v>71.91655711388947</v>
      </c>
      <c r="AB62">
        <v>71.17538112918112</v>
      </c>
      <c r="AC62">
        <v>70.44041154089179</v>
      </c>
      <c r="AD62">
        <v>69.71183193834766</v>
      </c>
      <c r="AE62">
        <v>68.98978309770463</v>
      </c>
      <c r="AF62">
        <v>68.27439084442106</v>
      </c>
      <c r="AG62">
        <v>67.56577528206394</v>
      </c>
      <c r="AH62">
        <v>66.86405493496028</v>
      </c>
      <c r="AI62">
        <v>66.16934899756248</v>
      </c>
      <c r="AJ62">
        <v>65.48177874721661</v>
      </c>
      <c r="AK62">
        <v>64.80146854744289</v>
      </c>
      <c r="AL62">
        <v>64.12854664015271</v>
      </c>
      <c r="AM62">
        <v>63.46314582961786</v>
      </c>
      <c r="AN62">
        <v>62.80540411683905</v>
      </c>
      <c r="AO62">
        <v>62.15546532109062</v>
      </c>
      <c r="AP62">
        <v>61.51347971415198</v>
      </c>
      <c r="AQ62">
        <v>60.87960468694789</v>
      </c>
      <c r="AR62">
        <v>60.25400546560879</v>
      </c>
      <c r="AS62">
        <v>59.63685589315745</v>
      </c>
      <c r="AT62">
        <v>59.02833929356365</v>
      </c>
      <c r="AU62">
        <v>58.42864943652834</v>
      </c>
      <c r="AV62">
        <v>57.8379916240139</v>
      </c>
      <c r="AW62">
        <v>57.25658392329933</v>
      </c>
      <c r="AX62">
        <v>56.68465857641862</v>
      </c>
      <c r="AY62">
        <v>56.12246362256356</v>
      </c>
      <c r="AZ62">
        <v>55.57026477890619</v>
      </c>
      <c r="BA62">
        <v>55.02834763704246</v>
      </c>
      <c r="BB62">
        <v>54.49702024793365</v>
      </c>
      <c r="BC62">
        <v>53.97661618936522</v>
      </c>
      <c r="BD62">
        <v>53.46749823882461</v>
      </c>
      <c r="BE62">
        <v>52.97006281475237</v>
      </c>
      <c r="BF62">
        <v>52.48474540559709</v>
      </c>
      <c r="BG62">
        <v>52.01202728726038</v>
      </c>
      <c r="BH62">
        <v>51.55244394865181</v>
      </c>
      <c r="BI62">
        <v>51.10659582421267</v>
      </c>
      <c r="BJ62">
        <v>50.67516220913629</v>
      </c>
      <c r="BK62">
        <v>50.25891967462621</v>
      </c>
    </row>
    <row r="63" spans="1:63">
      <c r="A63" t="s">
        <v>14</v>
      </c>
      <c r="B63" t="s">
        <v>39</v>
      </c>
      <c r="C63">
        <v>0.293076</v>
      </c>
      <c r="D63">
        <v>0.334944</v>
      </c>
      <c r="E63">
        <v>0.334944</v>
      </c>
      <c r="F63">
        <v>0.334944</v>
      </c>
      <c r="G63">
        <v>0.41868</v>
      </c>
      <c r="H63">
        <v>2.595816</v>
      </c>
      <c r="I63">
        <v>2.553948</v>
      </c>
      <c r="J63">
        <v>3.809988</v>
      </c>
      <c r="K63">
        <v>3.935592</v>
      </c>
      <c r="L63">
        <v>1.507248</v>
      </c>
      <c r="M63">
        <v>0</v>
      </c>
      <c r="N63">
        <v>0</v>
      </c>
      <c r="O63">
        <v>0</v>
      </c>
      <c r="P63">
        <v>0.293076</v>
      </c>
      <c r="Q63">
        <v>0.544284</v>
      </c>
      <c r="R63">
        <v>2.260872</v>
      </c>
      <c r="S63">
        <v>1.967796</v>
      </c>
      <c r="T63">
        <v>1.423512</v>
      </c>
      <c r="U63">
        <v>1.297908</v>
      </c>
      <c r="V63">
        <v>0.293076</v>
      </c>
      <c r="W63">
        <v>0.41868</v>
      </c>
      <c r="X63">
        <v>0.460548</v>
      </c>
      <c r="Y63">
        <v>0.460548</v>
      </c>
      <c r="Z63">
        <v>0.4652494068174937</v>
      </c>
      <c r="AA63">
        <v>0.4651756914293605</v>
      </c>
      <c r="AB63">
        <v>0.4649545452649612</v>
      </c>
      <c r="AC63">
        <v>0.4645859683242955</v>
      </c>
      <c r="AD63">
        <v>0.4640699606073634</v>
      </c>
      <c r="AE63">
        <v>0.463406522114165</v>
      </c>
      <c r="AF63">
        <v>0.4625956528447004</v>
      </c>
      <c r="AG63">
        <v>0.4616373527989695</v>
      </c>
      <c r="AH63">
        <v>0.4605316219769722</v>
      </c>
      <c r="AI63">
        <v>0.4592784603787089</v>
      </c>
      <c r="AJ63">
        <v>0.457877868004179</v>
      </c>
      <c r="AK63">
        <v>0.4563298448533829</v>
      </c>
      <c r="AL63">
        <v>0.4546343909263206</v>
      </c>
      <c r="AM63">
        <v>0.4527915062229918</v>
      </c>
      <c r="AN63">
        <v>0.4508011907433968</v>
      </c>
      <c r="AO63">
        <v>0.4486634444875356</v>
      </c>
      <c r="AP63">
        <v>0.446378267455408</v>
      </c>
      <c r="AQ63">
        <v>0.4439456596470142</v>
      </c>
      <c r="AR63">
        <v>0.4413656210623539</v>
      </c>
      <c r="AS63">
        <v>0.4386381517014274</v>
      </c>
      <c r="AT63">
        <v>0.4357632515642348</v>
      </c>
      <c r="AU63">
        <v>0.4327409206507757</v>
      </c>
      <c r="AV63">
        <v>0.4295711589610503</v>
      </c>
      <c r="AW63">
        <v>0.4262539664950587</v>
      </c>
      <c r="AX63">
        <v>0.4227893432528007</v>
      </c>
      <c r="AY63">
        <v>0.4191772892342765</v>
      </c>
      <c r="AZ63">
        <v>0.415417804439486</v>
      </c>
      <c r="BA63">
        <v>0.4115108888684291</v>
      </c>
      <c r="BB63">
        <v>0.4074565425211059</v>
      </c>
      <c r="BC63">
        <v>0.4032547653975167</v>
      </c>
      <c r="BD63">
        <v>0.3989055574976609</v>
      </c>
      <c r="BE63">
        <v>0.394408918821539</v>
      </c>
      <c r="BF63">
        <v>0.3897648493691507</v>
      </c>
      <c r="BG63">
        <v>0.3849733491404961</v>
      </c>
      <c r="BH63">
        <v>0.3800344181355752</v>
      </c>
      <c r="BI63">
        <v>0.374948056354388</v>
      </c>
      <c r="BJ63">
        <v>0.3697142637969345</v>
      </c>
      <c r="BK63">
        <v>0.3643330404632148</v>
      </c>
    </row>
    <row r="64" spans="1:63">
      <c r="A64" t="s">
        <v>14</v>
      </c>
      <c r="B64" t="s">
        <v>10</v>
      </c>
      <c r="C64">
        <v>2135.602944</v>
      </c>
      <c r="D64">
        <v>2069.451504</v>
      </c>
      <c r="E64">
        <v>2212.93314</v>
      </c>
      <c r="F64">
        <v>2296.627272</v>
      </c>
      <c r="G64">
        <v>2263.049136000001</v>
      </c>
      <c r="H64">
        <v>2308.894596</v>
      </c>
      <c r="I64">
        <v>2211.342156</v>
      </c>
      <c r="J64">
        <v>2357.628948</v>
      </c>
      <c r="K64">
        <v>2378.060532</v>
      </c>
      <c r="L64">
        <v>2357.79642</v>
      </c>
      <c r="M64">
        <v>2278.582164</v>
      </c>
      <c r="N64">
        <v>2404.604844</v>
      </c>
      <c r="O64">
        <v>2306.005704</v>
      </c>
      <c r="P64">
        <v>2405.442204</v>
      </c>
      <c r="Q64">
        <v>2502.743436</v>
      </c>
      <c r="R64">
        <v>2437.261884</v>
      </c>
      <c r="S64">
        <v>2376.930096</v>
      </c>
      <c r="T64">
        <v>2498.012352</v>
      </c>
      <c r="U64">
        <v>2614.23792</v>
      </c>
      <c r="V64">
        <v>2590.16382</v>
      </c>
      <c r="W64">
        <v>2504.292552</v>
      </c>
      <c r="X64">
        <v>2439.313416</v>
      </c>
      <c r="Y64">
        <v>2519.155692</v>
      </c>
      <c r="Z64">
        <v>2545.503594912408</v>
      </c>
      <c r="AA64">
        <v>2531.66064360667</v>
      </c>
      <c r="AB64">
        <v>2521.072478033224</v>
      </c>
      <c r="AC64">
        <v>2512.318850720827</v>
      </c>
      <c r="AD64">
        <v>2503.31816983295</v>
      </c>
      <c r="AE64">
        <v>2496.05845510586</v>
      </c>
      <c r="AF64">
        <v>2491.496675665904</v>
      </c>
      <c r="AG64">
        <v>2477.394798721385</v>
      </c>
      <c r="AH64">
        <v>2463.465649642026</v>
      </c>
      <c r="AI64">
        <v>2449.724610331139</v>
      </c>
      <c r="AJ64">
        <v>2436.188617039202</v>
      </c>
      <c r="AK64">
        <v>2422.875988885485</v>
      </c>
      <c r="AL64">
        <v>2407.867954028356</v>
      </c>
      <c r="AM64">
        <v>2392.932328404956</v>
      </c>
      <c r="AN64">
        <v>2378.076973977315</v>
      </c>
      <c r="AO64">
        <v>2363.310137249583</v>
      </c>
      <c r="AP64">
        <v>2348.640443944131</v>
      </c>
      <c r="AQ64">
        <v>2331.153851696629</v>
      </c>
      <c r="AR64">
        <v>2313.623796009777</v>
      </c>
      <c r="AS64">
        <v>2296.053151081697</v>
      </c>
      <c r="AT64">
        <v>2278.444930298229</v>
      </c>
      <c r="AU64">
        <v>2260.802295960638</v>
      </c>
      <c r="AV64">
        <v>2241.855537000471</v>
      </c>
      <c r="AW64">
        <v>2222.855919289008</v>
      </c>
      <c r="AX64">
        <v>2203.806731347005</v>
      </c>
      <c r="AY64">
        <v>2184.711472889145</v>
      </c>
      <c r="AZ64">
        <v>2165.573880615307</v>
      </c>
      <c r="BA64">
        <v>2146.397958662599</v>
      </c>
      <c r="BB64">
        <v>2127.428704524771</v>
      </c>
      <c r="BC64">
        <v>2108.425684729955</v>
      </c>
      <c r="BD64">
        <v>2089.394118972379</v>
      </c>
      <c r="BE64">
        <v>2070.339697956952</v>
      </c>
      <c r="BF64">
        <v>2051.268661295438</v>
      </c>
      <c r="BG64">
        <v>2032.187893993384</v>
      </c>
      <c r="BH64">
        <v>2013.105047615482</v>
      </c>
      <c r="BI64">
        <v>1994.028694844854</v>
      </c>
      <c r="BJ64">
        <v>1974.968530221717</v>
      </c>
      <c r="BK64">
        <v>1955.935636355373</v>
      </c>
    </row>
    <row r="65" spans="1:63">
      <c r="A65" t="s">
        <v>14</v>
      </c>
      <c r="B65" t="s">
        <v>6</v>
      </c>
      <c r="C65">
        <v>815.630508</v>
      </c>
      <c r="D65">
        <v>818.4356640000001</v>
      </c>
      <c r="E65">
        <v>858.1683960000001</v>
      </c>
      <c r="F65">
        <v>885.4244640000002</v>
      </c>
      <c r="G65">
        <v>893.2956480000001</v>
      </c>
      <c r="H65">
        <v>963.885096</v>
      </c>
      <c r="I65">
        <v>945.714384</v>
      </c>
      <c r="J65">
        <v>990.8899560000001</v>
      </c>
      <c r="K65">
        <v>1013.582412</v>
      </c>
      <c r="L65">
        <v>1025.598528</v>
      </c>
      <c r="M65">
        <v>1029.785328</v>
      </c>
      <c r="N65">
        <v>1057.167</v>
      </c>
      <c r="O65">
        <v>1051.9335</v>
      </c>
      <c r="P65">
        <v>1085.051088</v>
      </c>
      <c r="Q65">
        <v>1108.87398</v>
      </c>
      <c r="R65">
        <v>1105.273332</v>
      </c>
      <c r="S65">
        <v>1089.740304</v>
      </c>
      <c r="T65">
        <v>1130.184792</v>
      </c>
      <c r="U65">
        <v>1157.692068</v>
      </c>
      <c r="V65">
        <v>1169.875656</v>
      </c>
      <c r="W65">
        <v>1161.669528</v>
      </c>
      <c r="X65">
        <v>1160.539092</v>
      </c>
      <c r="Y65">
        <v>1177.872444</v>
      </c>
      <c r="Z65">
        <v>1173.412935196982</v>
      </c>
      <c r="AA65">
        <v>1204.211471442485</v>
      </c>
      <c r="AB65">
        <v>1228.366442532621</v>
      </c>
      <c r="AC65">
        <v>1250.272322329646</v>
      </c>
      <c r="AD65">
        <v>1270.662064105109</v>
      </c>
      <c r="AE65">
        <v>1289.858623157257</v>
      </c>
      <c r="AF65">
        <v>1308.042345105696</v>
      </c>
      <c r="AG65">
        <v>1325.327423612235</v>
      </c>
      <c r="AH65">
        <v>1341.792168362295</v>
      </c>
      <c r="AI65">
        <v>1357.493368508433</v>
      </c>
      <c r="AJ65">
        <v>1372.473968607852</v>
      </c>
      <c r="AK65">
        <v>1386.767533886471</v>
      </c>
      <c r="AL65">
        <v>1400.401019436283</v>
      </c>
      <c r="AM65">
        <v>1413.396576000646</v>
      </c>
      <c r="AN65">
        <v>1425.772776348666</v>
      </c>
      <c r="AO65">
        <v>1437.545476739808</v>
      </c>
      <c r="AP65">
        <v>1448.728439694621</v>
      </c>
      <c r="AQ65">
        <v>1459.333795636688</v>
      </c>
      <c r="AR65">
        <v>1469.372392872161</v>
      </c>
      <c r="AS65">
        <v>1478.854068487937</v>
      </c>
      <c r="AT65">
        <v>1487.787862254932</v>
      </c>
      <c r="AU65">
        <v>1496.182188910922</v>
      </c>
      <c r="AV65">
        <v>1504.044979801339</v>
      </c>
      <c r="AW65">
        <v>1511.383801922813</v>
      </c>
      <c r="AX65">
        <v>1518.205960432503</v>
      </c>
      <c r="AY65">
        <v>1524.518589343846</v>
      </c>
      <c r="AZ65">
        <v>1530.328734232812</v>
      </c>
      <c r="BA65">
        <v>1535.643430208672</v>
      </c>
      <c r="BB65">
        <v>1538.30356952478</v>
      </c>
      <c r="BC65">
        <v>1540.522184607932</v>
      </c>
      <c r="BD65">
        <v>1542.305236578544</v>
      </c>
      <c r="BE65">
        <v>1543.658905855524</v>
      </c>
      <c r="BF65">
        <v>1544.589679717114</v>
      </c>
      <c r="BG65">
        <v>1545.104453475903</v>
      </c>
      <c r="BH65">
        <v>1545.210651104355</v>
      </c>
      <c r="BI65">
        <v>1544.916373343085</v>
      </c>
      <c r="BJ65">
        <v>1544.230584781778</v>
      </c>
      <c r="BK65">
        <v>1543.163356972242</v>
      </c>
    </row>
    <row r="66" spans="1:63">
      <c r="A66" t="s">
        <v>14</v>
      </c>
      <c r="B66" t="s">
        <v>226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17.74963646970123</v>
      </c>
      <c r="AA66">
        <v>22.39464374030721</v>
      </c>
      <c r="AB66">
        <v>29.94675086550106</v>
      </c>
      <c r="AC66">
        <v>39.34781584819105</v>
      </c>
      <c r="AD66">
        <v>48.56085953122722</v>
      </c>
      <c r="AE66">
        <v>59.58964234060268</v>
      </c>
      <c r="AF66">
        <v>73.39784949379062</v>
      </c>
      <c r="AG66">
        <v>77.75034552926647</v>
      </c>
      <c r="AH66">
        <v>82.36094479078351</v>
      </c>
      <c r="AI66">
        <v>87.24495281216645</v>
      </c>
      <c r="AJ66">
        <v>92.41858274613826</v>
      </c>
      <c r="AK66">
        <v>97.89900918616488</v>
      </c>
      <c r="AL66">
        <v>101.7660224719946</v>
      </c>
      <c r="AM66">
        <v>105.7857828783223</v>
      </c>
      <c r="AN66">
        <v>109.964323920188</v>
      </c>
      <c r="AO66">
        <v>114.3079174366252</v>
      </c>
      <c r="AP66">
        <v>118.8230830044646</v>
      </c>
      <c r="AQ66">
        <v>120.5935474141422</v>
      </c>
      <c r="AR66">
        <v>122.3903917505705</v>
      </c>
      <c r="AS66">
        <v>124.2140090747629</v>
      </c>
      <c r="AT66">
        <v>126.0647983043436</v>
      </c>
      <c r="AU66">
        <v>127.9431643008112</v>
      </c>
      <c r="AV66">
        <v>128.5764830914024</v>
      </c>
      <c r="AW66">
        <v>129.2129368106372</v>
      </c>
      <c r="AX66">
        <v>129.8525409764154</v>
      </c>
      <c r="AY66">
        <v>130.4953111834507</v>
      </c>
      <c r="AZ66">
        <v>131.1412631036503</v>
      </c>
      <c r="BA66">
        <v>131.7904124864976</v>
      </c>
      <c r="BB66">
        <v>132.4427751594359</v>
      </c>
      <c r="BC66">
        <v>133.0983670282544</v>
      </c>
      <c r="BD66">
        <v>133.7572040774758</v>
      </c>
      <c r="BE66">
        <v>134.4193023707464</v>
      </c>
      <c r="BF66">
        <v>135.0846780512275</v>
      </c>
      <c r="BG66">
        <v>135.753347341989</v>
      </c>
      <c r="BH66">
        <v>136.425326546405</v>
      </c>
      <c r="BI66">
        <v>137.1006320485516</v>
      </c>
      <c r="BJ66">
        <v>137.7792803136057</v>
      </c>
      <c r="BK66">
        <v>138.4612878882471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227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228</v>
      </c>
      <c r="B24" t="s">
        <v>229</v>
      </c>
      <c r="C24">
        <v>-4.606885742164991</v>
      </c>
      <c r="D24">
        <v>-6.018615106098028</v>
      </c>
      <c r="E24">
        <v>-4.712636304552928</v>
      </c>
      <c r="F24">
        <v>-3.676730286352203</v>
      </c>
      <c r="G24">
        <v>-2.862145841549226</v>
      </c>
      <c r="H24">
        <v>-2.227183078887335</v>
      </c>
    </row>
    <row r="25" spans="1:8">
      <c r="A25" t="s">
        <v>228</v>
      </c>
      <c r="B25" t="s">
        <v>6</v>
      </c>
      <c r="C25">
        <v>-0.8401650365339254</v>
      </c>
      <c r="D25">
        <v>-1.483959108682338</v>
      </c>
      <c r="E25">
        <v>-1.498509422354325</v>
      </c>
      <c r="F25">
        <v>-1.521226079181884</v>
      </c>
      <c r="G25">
        <v>-1.596642509785746</v>
      </c>
      <c r="H25">
        <v>-1.635671545287191</v>
      </c>
    </row>
    <row r="26" spans="1:8">
      <c r="A26" t="s">
        <v>228</v>
      </c>
      <c r="B26" t="s">
        <v>230</v>
      </c>
      <c r="C26">
        <v>0.01114073436647639</v>
      </c>
      <c r="D26">
        <v>-0.113063551137702</v>
      </c>
      <c r="E26">
        <v>0.1480880343505489</v>
      </c>
      <c r="F26">
        <v>-0.123955323429506</v>
      </c>
      <c r="G26">
        <v>-0.3290748909351203</v>
      </c>
      <c r="H26">
        <v>-0.4409349467093643</v>
      </c>
    </row>
    <row r="27" spans="1:8">
      <c r="A27" t="s">
        <v>228</v>
      </c>
      <c r="B27" t="s">
        <v>7</v>
      </c>
      <c r="C27">
        <v>-23.21152797092653</v>
      </c>
      <c r="D27">
        <v>-17.03961935271117</v>
      </c>
      <c r="E27">
        <v>-26.57823422862969</v>
      </c>
      <c r="F27">
        <v>-27.22157465458145</v>
      </c>
      <c r="G27">
        <v>-26.52843794589676</v>
      </c>
      <c r="H27">
        <v>-25.55262679535065</v>
      </c>
    </row>
    <row r="28" spans="1:8">
      <c r="A28" t="s">
        <v>228</v>
      </c>
      <c r="B28" t="s">
        <v>231</v>
      </c>
      <c r="C28">
        <v>-27.95940162731554</v>
      </c>
      <c r="D28">
        <v>-64.37690542368544</v>
      </c>
      <c r="E28">
        <v>-64.75647473289804</v>
      </c>
      <c r="F28">
        <v>-65.50578493820508</v>
      </c>
      <c r="G28">
        <v>-62.4331663220627</v>
      </c>
      <c r="H28">
        <v>-55.11554879499404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232</v>
      </c>
      <c r="B50" t="s">
        <v>229</v>
      </c>
      <c r="C50">
        <v>-502.081056</v>
      </c>
      <c r="D50">
        <v>-748.851048</v>
      </c>
      <c r="E50">
        <v>-610.3358412125896</v>
      </c>
      <c r="F50">
        <v>-496.1675631962673</v>
      </c>
      <c r="G50">
        <v>-394.8915944240372</v>
      </c>
      <c r="H50">
        <v>-317.7945580346858</v>
      </c>
    </row>
    <row r="51" spans="1:8">
      <c r="A51" t="s">
        <v>232</v>
      </c>
      <c r="B51" t="s">
        <v>6</v>
      </c>
      <c r="C51">
        <v>-91.565316</v>
      </c>
      <c r="D51">
        <v>-184.63788</v>
      </c>
      <c r="E51">
        <v>-194.0726909</v>
      </c>
      <c r="F51">
        <v>-205.286485</v>
      </c>
      <c r="G51">
        <v>-220.2895105</v>
      </c>
      <c r="H51">
        <v>-233.3923604</v>
      </c>
    </row>
    <row r="52" spans="1:8">
      <c r="A52" t="s">
        <v>232</v>
      </c>
      <c r="B52" t="s">
        <v>230</v>
      </c>
      <c r="C52">
        <v>1.214172000000001</v>
      </c>
      <c r="D52">
        <v>-14.06764800000001</v>
      </c>
      <c r="E52">
        <v>19.17895402442593</v>
      </c>
      <c r="F52">
        <v>-16.72752853248907</v>
      </c>
      <c r="G52">
        <v>-45.40261592538096</v>
      </c>
      <c r="H52">
        <v>-62.91657288522291</v>
      </c>
    </row>
    <row r="53" spans="1:8">
      <c r="A53" t="s">
        <v>232</v>
      </c>
      <c r="B53" t="s">
        <v>7</v>
      </c>
      <c r="C53">
        <v>-2529.706428</v>
      </c>
      <c r="D53">
        <v>-2120.111784</v>
      </c>
      <c r="E53">
        <v>-3442.160162074047</v>
      </c>
      <c r="F53">
        <v>-3673.498274503329</v>
      </c>
      <c r="G53">
        <v>-3660.140935503104</v>
      </c>
      <c r="H53">
        <v>-3646.079128398638</v>
      </c>
    </row>
    <row r="54" spans="1:8">
      <c r="A54" t="s">
        <v>232</v>
      </c>
      <c r="B54" t="s">
        <v>231</v>
      </c>
      <c r="C54">
        <v>-3047.15304</v>
      </c>
      <c r="D54">
        <v>-8009.934552</v>
      </c>
      <c r="E54">
        <v>-8386.642831291976</v>
      </c>
      <c r="F54">
        <v>-8839.877596867198</v>
      </c>
      <c r="G54">
        <v>-8613.933027436336</v>
      </c>
      <c r="H54">
        <v>-7864.383326266431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233</v>
      </c>
      <c r="B76" t="s">
        <v>96</v>
      </c>
      <c r="C76">
        <v>-51.96576656571583</v>
      </c>
      <c r="D76">
        <v>-53.99512426682973</v>
      </c>
      <c r="E76">
        <v>-57.69309567711534</v>
      </c>
      <c r="F76">
        <v>-52.79159398874222</v>
      </c>
      <c r="G76">
        <v>-55.12072430842244</v>
      </c>
      <c r="H76">
        <v>-52.47623496611351</v>
      </c>
      <c r="I76">
        <v>-51.91789660162501</v>
      </c>
      <c r="J76">
        <v>-56.16074744576576</v>
      </c>
      <c r="K76">
        <v>-54.30509608593837</v>
      </c>
      <c r="L76">
        <v>-54.30576499246027</v>
      </c>
      <c r="M76">
        <v>-56.60683964257451</v>
      </c>
      <c r="N76">
        <v>-57.70729938586352</v>
      </c>
      <c r="O76">
        <v>-61.29140635322096</v>
      </c>
      <c r="P76">
        <v>-67.29678146636556</v>
      </c>
      <c r="Q76">
        <v>-68.22476397966594</v>
      </c>
      <c r="R76">
        <v>-69.95613955133277</v>
      </c>
      <c r="S76">
        <v>-70.69088244530514</v>
      </c>
      <c r="T76">
        <v>-73.39273089153299</v>
      </c>
      <c r="U76">
        <v>-76.76699212098568</v>
      </c>
      <c r="V76">
        <v>-77.59280789952018</v>
      </c>
      <c r="W76">
        <v>-80.6654676258993</v>
      </c>
      <c r="X76">
        <v>-86.38125870758012</v>
      </c>
      <c r="Y76">
        <v>-89.03216254231468</v>
      </c>
      <c r="Z76">
        <v>-91.34052834958391</v>
      </c>
      <c r="AA76">
        <v>-90.83867975846948</v>
      </c>
      <c r="AB76">
        <v>-93.19800801115879</v>
      </c>
      <c r="AC76">
        <v>-94.23638429208478</v>
      </c>
      <c r="AD76">
        <v>-93.96935005889286</v>
      </c>
      <c r="AE76">
        <v>-94.05173991528761</v>
      </c>
      <c r="AF76">
        <v>-95.98068559643001</v>
      </c>
      <c r="AG76">
        <v>-97.39776665408442</v>
      </c>
      <c r="AH76">
        <v>-97.50653597361449</v>
      </c>
      <c r="AI76">
        <v>-96.24461534580358</v>
      </c>
      <c r="AJ76">
        <v>-96.78410943413805</v>
      </c>
      <c r="AK76">
        <v>-96.81565658763178</v>
      </c>
      <c r="AL76">
        <v>-97.49501199499069</v>
      </c>
      <c r="AM76">
        <v>-97.58214365286155</v>
      </c>
      <c r="AN76">
        <v>-97.69508134459363</v>
      </c>
      <c r="AO76">
        <v>-97.81116399615837</v>
      </c>
      <c r="AP76">
        <v>-97.9121206572235</v>
      </c>
      <c r="AQ76">
        <v>-98.04927128175014</v>
      </c>
      <c r="AR76">
        <v>-98.19668322588943</v>
      </c>
      <c r="AS76">
        <v>-98.34784972626363</v>
      </c>
      <c r="AT76">
        <v>-97.93508603424476</v>
      </c>
      <c r="AU76">
        <v>-97.49221200941543</v>
      </c>
      <c r="AV76">
        <v>-97.08573654542593</v>
      </c>
      <c r="AW76">
        <v>-96.38709572892034</v>
      </c>
      <c r="AX76">
        <v>-95.79557099397033</v>
      </c>
      <c r="AY76">
        <v>-95.17600084310951</v>
      </c>
      <c r="AZ76">
        <v>-94.51473168782701</v>
      </c>
      <c r="BA76">
        <v>-93.74946751022955</v>
      </c>
      <c r="BB76">
        <v>-93.02223501083205</v>
      </c>
      <c r="BC76">
        <v>-92.27896243100017</v>
      </c>
      <c r="BD76">
        <v>-91.50149394422063</v>
      </c>
      <c r="BE76">
        <v>-90.65778419881624</v>
      </c>
      <c r="BF76">
        <v>-89.7768278919352</v>
      </c>
      <c r="BG76">
        <v>-88.85984457100814</v>
      </c>
      <c r="BH76">
        <v>-87.9190660252851</v>
      </c>
      <c r="BI76">
        <v>-86.94473027168183</v>
      </c>
      <c r="BJ76">
        <v>-85.96637424295857</v>
      </c>
      <c r="BK76">
        <v>-84.97196516122858</v>
      </c>
    </row>
    <row r="80" spans="1:63">
      <c r="A80" s="1" t="s">
        <v>0</v>
      </c>
    </row>
    <row r="81" spans="1:1">
      <c r="A81" s="1" t="s">
        <v>227</v>
      </c>
    </row>
    <row r="82" spans="1:1">
      <c r="A82" s="1" t="s">
        <v>11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228</v>
      </c>
      <c r="B100" t="s">
        <v>229</v>
      </c>
      <c r="C100">
        <v>-4.606885742164991</v>
      </c>
      <c r="D100">
        <v>-6.018615106098028</v>
      </c>
      <c r="E100">
        <v>-4.612384350327642</v>
      </c>
      <c r="F100">
        <v>-4.119874157094112</v>
      </c>
      <c r="G100">
        <v>-3.690638197306382</v>
      </c>
      <c r="H100">
        <v>-3.460623527617683</v>
      </c>
    </row>
    <row r="101" spans="1:8">
      <c r="A101" t="s">
        <v>228</v>
      </c>
      <c r="B101" t="s">
        <v>6</v>
      </c>
      <c r="C101">
        <v>-0.8401650365339254</v>
      </c>
      <c r="D101">
        <v>-1.483959108682338</v>
      </c>
      <c r="E101">
        <v>-0.8952075930171586</v>
      </c>
      <c r="F101">
        <v>-1.029039086092169</v>
      </c>
      <c r="G101">
        <v>-1.654825963381576</v>
      </c>
      <c r="H101">
        <v>-3.095021104111612</v>
      </c>
    </row>
    <row r="102" spans="1:8">
      <c r="A102" t="s">
        <v>228</v>
      </c>
      <c r="B102" t="s">
        <v>230</v>
      </c>
      <c r="C102">
        <v>0.01114073436647639</v>
      </c>
      <c r="D102">
        <v>-0.113063551137702</v>
      </c>
      <c r="E102">
        <v>-0.1116488178879004</v>
      </c>
      <c r="F102">
        <v>-3.040310756340799</v>
      </c>
      <c r="G102">
        <v>-6.753279901243621</v>
      </c>
      <c r="H102">
        <v>-10.94970043678435</v>
      </c>
    </row>
    <row r="103" spans="1:8">
      <c r="A103" t="s">
        <v>228</v>
      </c>
      <c r="B103" t="s">
        <v>7</v>
      </c>
      <c r="C103">
        <v>-23.21152797092653</v>
      </c>
      <c r="D103">
        <v>-17.03961935271117</v>
      </c>
      <c r="E103">
        <v>-24.56222088244587</v>
      </c>
      <c r="F103">
        <v>-28.59761323895674</v>
      </c>
      <c r="G103">
        <v>-29.64475531946565</v>
      </c>
      <c r="H103">
        <v>-31.7918677821543</v>
      </c>
    </row>
    <row r="104" spans="1:8">
      <c r="A104" t="s">
        <v>228</v>
      </c>
      <c r="B104" t="s">
        <v>231</v>
      </c>
      <c r="C104">
        <v>-27.95940162731554</v>
      </c>
      <c r="D104">
        <v>-64.37690542368544</v>
      </c>
      <c r="E104">
        <v>-65.69640505106049</v>
      </c>
      <c r="F104">
        <v>-66.30491107850008</v>
      </c>
      <c r="G104">
        <v>-63.05276727664757</v>
      </c>
      <c r="H104">
        <v>-57.01040174612761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232</v>
      </c>
      <c r="B126" t="s">
        <v>229</v>
      </c>
      <c r="C126">
        <v>-502.081056</v>
      </c>
      <c r="D126">
        <v>-748.851048</v>
      </c>
      <c r="E126">
        <v>-598.3943977636402</v>
      </c>
      <c r="F126">
        <v>-535.7062587061856</v>
      </c>
      <c r="G126">
        <v>-445.5803699610008</v>
      </c>
      <c r="H126">
        <v>-367.0905243100792</v>
      </c>
    </row>
    <row r="127" spans="1:8">
      <c r="A127" t="s">
        <v>232</v>
      </c>
      <c r="B127" t="s">
        <v>6</v>
      </c>
      <c r="C127">
        <v>-91.565316</v>
      </c>
      <c r="D127">
        <v>-184.63788</v>
      </c>
      <c r="E127">
        <v>-116.1410602</v>
      </c>
      <c r="F127">
        <v>-133.8057081</v>
      </c>
      <c r="G127">
        <v>-199.7914522</v>
      </c>
      <c r="H127">
        <v>-328.3087313</v>
      </c>
    </row>
    <row r="128" spans="1:8">
      <c r="A128" t="s">
        <v>232</v>
      </c>
      <c r="B128" t="s">
        <v>230</v>
      </c>
      <c r="C128">
        <v>1.214172000000001</v>
      </c>
      <c r="D128">
        <v>-14.06764800000001</v>
      </c>
      <c r="E128">
        <v>-14.48492191165869</v>
      </c>
      <c r="F128">
        <v>-395.3308859638301</v>
      </c>
      <c r="G128">
        <v>-815.3410862767695</v>
      </c>
      <c r="H128">
        <v>-1161.504926005211</v>
      </c>
    </row>
    <row r="129" spans="1:8">
      <c r="A129" t="s">
        <v>232</v>
      </c>
      <c r="B129" t="s">
        <v>7</v>
      </c>
      <c r="C129">
        <v>-2529.706428</v>
      </c>
      <c r="D129">
        <v>-2120.111784</v>
      </c>
      <c r="E129">
        <v>-3186.615480482375</v>
      </c>
      <c r="F129">
        <v>-3718.540861202824</v>
      </c>
      <c r="G129">
        <v>-3579.088584812119</v>
      </c>
      <c r="H129">
        <v>-3372.36723954824</v>
      </c>
    </row>
    <row r="130" spans="1:8">
      <c r="A130" t="s">
        <v>232</v>
      </c>
      <c r="B130" t="s">
        <v>231</v>
      </c>
      <c r="C130">
        <v>-3047.15304</v>
      </c>
      <c r="D130">
        <v>-8009.934552</v>
      </c>
      <c r="E130">
        <v>-8523.218741077584</v>
      </c>
      <c r="F130">
        <v>-8621.611848640308</v>
      </c>
      <c r="G130">
        <v>-7612.524953190683</v>
      </c>
      <c r="H130">
        <v>-6047.458818070628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233</v>
      </c>
      <c r="B152" t="s">
        <v>96</v>
      </c>
      <c r="C152">
        <v>-51.96576656571583</v>
      </c>
      <c r="D152">
        <v>-53.99512426682973</v>
      </c>
      <c r="E152">
        <v>-57.69309567711534</v>
      </c>
      <c r="F152">
        <v>-52.79159398874222</v>
      </c>
      <c r="G152">
        <v>-55.12072430842244</v>
      </c>
      <c r="H152">
        <v>-52.47623496611351</v>
      </c>
      <c r="I152">
        <v>-51.91789660162501</v>
      </c>
      <c r="J152">
        <v>-56.16074744576576</v>
      </c>
      <c r="K152">
        <v>-54.30509608593837</v>
      </c>
      <c r="L152">
        <v>-54.30576499246027</v>
      </c>
      <c r="M152">
        <v>-56.60683964257451</v>
      </c>
      <c r="N152">
        <v>-57.70729938586352</v>
      </c>
      <c r="O152">
        <v>-61.29140635322096</v>
      </c>
      <c r="P152">
        <v>-67.29678146636556</v>
      </c>
      <c r="Q152">
        <v>-68.22476397966594</v>
      </c>
      <c r="R152">
        <v>-69.95613955133277</v>
      </c>
      <c r="S152">
        <v>-70.69088244530514</v>
      </c>
      <c r="T152">
        <v>-73.39273089153299</v>
      </c>
      <c r="U152">
        <v>-76.76699212098568</v>
      </c>
      <c r="V152">
        <v>-77.59280789952018</v>
      </c>
      <c r="W152">
        <v>-80.6654676258993</v>
      </c>
      <c r="X152">
        <v>-86.38125870758012</v>
      </c>
      <c r="Y152">
        <v>-89.03216254231468</v>
      </c>
      <c r="Z152">
        <v>-89.62237021149222</v>
      </c>
      <c r="AA152">
        <v>-89.49788348462036</v>
      </c>
      <c r="AB152">
        <v>-91.59509227464281</v>
      </c>
      <c r="AC152">
        <v>-93.21565964143448</v>
      </c>
      <c r="AD152">
        <v>-93.14559432867794</v>
      </c>
      <c r="AE152">
        <v>-93.08036925167809</v>
      </c>
      <c r="AF152">
        <v>-95.02466585014521</v>
      </c>
      <c r="AG152">
        <v>-95.87786669473907</v>
      </c>
      <c r="AH152">
        <v>-98.19657400663783</v>
      </c>
      <c r="AI152">
        <v>-100.0744994334334</v>
      </c>
      <c r="AJ152">
        <v>-102.2416540541599</v>
      </c>
      <c r="AK152">
        <v>-104.3442797245697</v>
      </c>
      <c r="AL152">
        <v>-106.5933906569426</v>
      </c>
      <c r="AM152">
        <v>-106.1071582782956</v>
      </c>
      <c r="AN152">
        <v>-105.2280277739513</v>
      </c>
      <c r="AO152">
        <v>-104.3671828055606</v>
      </c>
      <c r="AP152">
        <v>-103.5871580284185</v>
      </c>
      <c r="AQ152">
        <v>-103.0917483169839</v>
      </c>
      <c r="AR152">
        <v>-103.1547225153378</v>
      </c>
      <c r="AS152">
        <v>-103.3690165097844</v>
      </c>
      <c r="AT152">
        <v>-103.6626315563825</v>
      </c>
      <c r="AU152">
        <v>-104.3728447096979</v>
      </c>
      <c r="AV152">
        <v>-105.1381416711157</v>
      </c>
      <c r="AW152">
        <v>-105.09942131039</v>
      </c>
      <c r="AX152">
        <v>-105.129991615274</v>
      </c>
      <c r="AY152">
        <v>-105.0007074932919</v>
      </c>
      <c r="AZ152">
        <v>-105.0760080095737</v>
      </c>
      <c r="BA152">
        <v>-104.7962666580448</v>
      </c>
      <c r="BB152">
        <v>-104.7559917289538</v>
      </c>
      <c r="BC152">
        <v>-108.5493895653549</v>
      </c>
      <c r="BD152">
        <v>-107.9616431092202</v>
      </c>
      <c r="BE152">
        <v>-107.4881520094519</v>
      </c>
      <c r="BF152">
        <v>-107.0158511735619</v>
      </c>
      <c r="BG152">
        <v>-106.7064505205672</v>
      </c>
      <c r="BH152">
        <v>-106.4293625957428</v>
      </c>
      <c r="BI152">
        <v>-107.2922702293487</v>
      </c>
      <c r="BJ152">
        <v>-106.8158961592639</v>
      </c>
      <c r="BK152">
        <v>-106.3076145967956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17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234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125</v>
      </c>
      <c r="B24" t="s">
        <v>1</v>
      </c>
      <c r="C24">
        <v>9.969917983199998</v>
      </c>
      <c r="D24">
        <v>8.839837861200001</v>
      </c>
      <c r="E24">
        <v>7.866281257200001</v>
      </c>
      <c r="F24">
        <v>8.0706054708</v>
      </c>
      <c r="G24">
        <v>8.061222852</v>
      </c>
      <c r="H24">
        <v>16.4589262596</v>
      </c>
      <c r="I24">
        <v>16.6840337484</v>
      </c>
      <c r="J24">
        <v>17.2224980964</v>
      </c>
      <c r="K24">
        <v>17.3957813748</v>
      </c>
      <c r="L24">
        <v>14.3113113864</v>
      </c>
      <c r="M24">
        <v>16.4804338512</v>
      </c>
      <c r="N24">
        <v>17.4536890056</v>
      </c>
      <c r="O24">
        <v>17.1290445336</v>
      </c>
      <c r="P24">
        <v>17.6399555508</v>
      </c>
      <c r="Q24">
        <v>18.301402962</v>
      </c>
      <c r="R24">
        <v>19.0618137648</v>
      </c>
      <c r="S24">
        <v>19.3680991188</v>
      </c>
      <c r="T24">
        <v>19.9688128092</v>
      </c>
      <c r="U24">
        <v>20.6852370912</v>
      </c>
      <c r="V24">
        <v>19.9058558976</v>
      </c>
      <c r="W24">
        <v>18.7477660836</v>
      </c>
      <c r="X24">
        <v>19.5268207068</v>
      </c>
      <c r="Y24">
        <v>19.4795852292</v>
      </c>
      <c r="Z24">
        <v>19.9503157509387</v>
      </c>
      <c r="AA24">
        <v>20.05529957983011</v>
      </c>
      <c r="AB24">
        <v>20.1613543767617</v>
      </c>
      <c r="AC24">
        <v>20.2684903320621</v>
      </c>
      <c r="AD24">
        <v>20.3767177489174</v>
      </c>
      <c r="AE24">
        <v>20.4862843628159</v>
      </c>
      <c r="AF24">
        <v>20.5988325096151</v>
      </c>
      <c r="AG24">
        <v>20.7125212353491</v>
      </c>
      <c r="AH24">
        <v>20.827361410895</v>
      </c>
      <c r="AI24">
        <v>20.9433640186026</v>
      </c>
      <c r="AJ24">
        <v>21.06054013394409</v>
      </c>
      <c r="AK24">
        <v>21.1789009502623</v>
      </c>
      <c r="AL24">
        <v>21.2984577714124</v>
      </c>
      <c r="AM24">
        <v>21.4192220030835</v>
      </c>
      <c r="AN24">
        <v>21.5412051537736</v>
      </c>
      <c r="AO24">
        <v>21.6644188565456</v>
      </c>
      <c r="AP24">
        <v>21.7888748475799</v>
      </c>
      <c r="AQ24">
        <v>21.9145849736934</v>
      </c>
      <c r="AR24">
        <v>22.0415612050828</v>
      </c>
      <c r="AS24">
        <v>22.1698156242548</v>
      </c>
      <c r="AT24">
        <v>22.2993604223818</v>
      </c>
      <c r="AU24">
        <v>22.4302079172388</v>
      </c>
      <c r="AV24">
        <v>22.562370536986</v>
      </c>
      <c r="AW24">
        <v>22.695860833656</v>
      </c>
      <c r="AX24">
        <v>22.830691472028</v>
      </c>
      <c r="AY24">
        <v>22.9668752553824</v>
      </c>
      <c r="AZ24">
        <v>23.1044250982562</v>
      </c>
      <c r="BA24">
        <v>23.2433540344062</v>
      </c>
      <c r="BB24">
        <v>23.383675230186</v>
      </c>
      <c r="BC24">
        <v>23.5254019844494</v>
      </c>
      <c r="BD24">
        <v>23.6685477077716</v>
      </c>
      <c r="BE24">
        <v>23.8131259584996</v>
      </c>
      <c r="BF24">
        <v>23.959150406303</v>
      </c>
      <c r="BG24">
        <v>24.106634869658</v>
      </c>
      <c r="BH24">
        <v>24.2555932776198</v>
      </c>
      <c r="BI24">
        <v>24.4060397225094</v>
      </c>
      <c r="BJ24">
        <v>24.5579884088828</v>
      </c>
      <c r="BK24">
        <v>24.7114536814162</v>
      </c>
    </row>
    <row r="25" spans="1:63">
      <c r="A25" t="s">
        <v>125</v>
      </c>
      <c r="B25" t="s">
        <v>14</v>
      </c>
      <c r="C25">
        <v>71.88923587320001</v>
      </c>
      <c r="D25">
        <v>68.67072966960001</v>
      </c>
      <c r="E25">
        <v>75.4174815408</v>
      </c>
      <c r="F25">
        <v>79.39762946640001</v>
      </c>
      <c r="G25">
        <v>76.42900404720001</v>
      </c>
      <c r="H25">
        <v>74.44017356400001</v>
      </c>
      <c r="I25">
        <v>69.7121794224</v>
      </c>
      <c r="J25">
        <v>74.54452118040001</v>
      </c>
      <c r="K25">
        <v>73.8916315884</v>
      </c>
      <c r="L25">
        <v>71.816682816</v>
      </c>
      <c r="M25">
        <v>67.6396045656</v>
      </c>
      <c r="N25">
        <v>72.8350214328</v>
      </c>
      <c r="O25">
        <v>67.53385437119999</v>
      </c>
      <c r="P25">
        <v>70.3911444048</v>
      </c>
      <c r="Q25">
        <v>74.28207580919999</v>
      </c>
      <c r="R25">
        <v>70.6880387664</v>
      </c>
      <c r="S25">
        <v>68.2850918952</v>
      </c>
      <c r="T25">
        <v>72.60668592120001</v>
      </c>
      <c r="U25">
        <v>77.8023581832</v>
      </c>
      <c r="V25">
        <v>76.3867089936</v>
      </c>
      <c r="W25">
        <v>72.2444523588</v>
      </c>
      <c r="X25">
        <v>68.7894924384</v>
      </c>
      <c r="Y25">
        <v>72.6111741708</v>
      </c>
      <c r="Z25">
        <v>73.35240997960346</v>
      </c>
      <c r="AA25">
        <v>72.86830016651538</v>
      </c>
      <c r="AB25">
        <v>72.40073495589665</v>
      </c>
      <c r="AC25">
        <v>71.94965860861151</v>
      </c>
      <c r="AD25">
        <v>71.51506842776845</v>
      </c>
      <c r="AE25">
        <v>71.09697724319111</v>
      </c>
      <c r="AF25">
        <v>70.69540765631417</v>
      </c>
      <c r="AG25">
        <v>70.31039012863691</v>
      </c>
      <c r="AH25">
        <v>69.94196219505318</v>
      </c>
      <c r="AI25">
        <v>69.59016811755629</v>
      </c>
      <c r="AJ25">
        <v>69.2539337781767</v>
      </c>
      <c r="AK25">
        <v>68.93296365863291</v>
      </c>
      <c r="AL25">
        <v>68.62808460842928</v>
      </c>
      <c r="AM25">
        <v>68.33938865805204</v>
      </c>
      <c r="AN25">
        <v>68.06697319849155</v>
      </c>
      <c r="AO25">
        <v>67.81094104945791</v>
      </c>
      <c r="AP25">
        <v>67.57140053298772</v>
      </c>
      <c r="AQ25">
        <v>67.34846554915055</v>
      </c>
      <c r="AR25">
        <v>67.14225565165509</v>
      </c>
      <c r="AS25">
        <v>66.95289612184406</v>
      </c>
      <c r="AT25">
        <v>66.78051804001174</v>
      </c>
      <c r="AU25">
        <v>66.6252583532783</v>
      </c>
      <c r="AV25">
        <v>66.48725993945791</v>
      </c>
      <c r="AW25">
        <v>66.3666716665015</v>
      </c>
      <c r="AX25">
        <v>66.26364844719492</v>
      </c>
      <c r="AY25">
        <v>66.17835128886952</v>
      </c>
      <c r="AZ25">
        <v>66.11094733793382</v>
      </c>
      <c r="BA25">
        <v>66.06160991907757</v>
      </c>
      <c r="BB25">
        <v>66.0305185690288</v>
      </c>
      <c r="BC25">
        <v>66.01785906476837</v>
      </c>
      <c r="BD25">
        <v>66.02382344612516</v>
      </c>
      <c r="BE25">
        <v>66.04861003268833</v>
      </c>
      <c r="BF25">
        <v>66.09242343498497</v>
      </c>
      <c r="BG25">
        <v>66.15547455987999</v>
      </c>
      <c r="BH25">
        <v>66.23798061016262</v>
      </c>
      <c r="BI25">
        <v>66.34016507828915</v>
      </c>
      <c r="BJ25">
        <v>66.46225773425667</v>
      </c>
      <c r="BK25">
        <v>66.60449460758633</v>
      </c>
    </row>
    <row r="26" spans="1:63">
      <c r="A26" t="s">
        <v>125</v>
      </c>
      <c r="B26" t="s">
        <v>13</v>
      </c>
      <c r="C26">
        <v>79.5822087312</v>
      </c>
      <c r="D26">
        <v>73.51674551640001</v>
      </c>
      <c r="E26">
        <v>74.59472509920001</v>
      </c>
      <c r="F26">
        <v>78.30509238</v>
      </c>
      <c r="G26">
        <v>80.2586993148</v>
      </c>
      <c r="H26">
        <v>63.6564923856</v>
      </c>
      <c r="I26">
        <v>60.6575042928</v>
      </c>
      <c r="J26">
        <v>61.1639186868</v>
      </c>
      <c r="K26">
        <v>58.713359526</v>
      </c>
      <c r="L26">
        <v>52.51837765320001</v>
      </c>
      <c r="M26">
        <v>55.9134412128</v>
      </c>
      <c r="N26">
        <v>60.77496078</v>
      </c>
      <c r="O26">
        <v>61.7624845488</v>
      </c>
      <c r="P26">
        <v>60.74921614679999</v>
      </c>
      <c r="Q26">
        <v>60.1988529132</v>
      </c>
      <c r="R26">
        <v>59.5355256288</v>
      </c>
      <c r="S26">
        <v>64.305291474</v>
      </c>
      <c r="T26">
        <v>65.3345032104</v>
      </c>
      <c r="U26">
        <v>65.2818248928</v>
      </c>
      <c r="V26">
        <v>65.89025066880001</v>
      </c>
      <c r="W26">
        <v>59.30162586</v>
      </c>
      <c r="X26">
        <v>61.3503568908</v>
      </c>
      <c r="Y26">
        <v>62.78117904360001</v>
      </c>
      <c r="Z26">
        <v>63.26875161999341</v>
      </c>
      <c r="AA26">
        <v>63.30302509328201</v>
      </c>
      <c r="AB26">
        <v>63.48974890518638</v>
      </c>
      <c r="AC26">
        <v>63.21896923008376</v>
      </c>
      <c r="AD26">
        <v>62.8509526201012</v>
      </c>
      <c r="AE26">
        <v>62.44973486432067</v>
      </c>
      <c r="AF26">
        <v>62.04035974992053</v>
      </c>
      <c r="AG26">
        <v>61.65071733802915</v>
      </c>
      <c r="AH26">
        <v>61.24790973171332</v>
      </c>
      <c r="AI26">
        <v>60.96904642499079</v>
      </c>
      <c r="AJ26">
        <v>60.58480736801272</v>
      </c>
      <c r="AK26">
        <v>60.30633278844537</v>
      </c>
      <c r="AL26">
        <v>60.05626001896213</v>
      </c>
      <c r="AM26">
        <v>59.79150848232652</v>
      </c>
      <c r="AN26">
        <v>59.52621853934843</v>
      </c>
      <c r="AO26">
        <v>59.2245074956217</v>
      </c>
      <c r="AP26">
        <v>58.92702460592607</v>
      </c>
      <c r="AQ26">
        <v>58.5967216576981</v>
      </c>
      <c r="AR26">
        <v>58.27229827307215</v>
      </c>
      <c r="AS26">
        <v>57.9587261358466</v>
      </c>
      <c r="AT26">
        <v>57.66594547363088</v>
      </c>
      <c r="AU26">
        <v>57.38987696093747</v>
      </c>
      <c r="AV26">
        <v>57.10625531894338</v>
      </c>
      <c r="AW26">
        <v>56.82715023276758</v>
      </c>
      <c r="AX26">
        <v>56.54629857965192</v>
      </c>
      <c r="AY26">
        <v>56.26209445158251</v>
      </c>
      <c r="AZ26">
        <v>55.99375746267057</v>
      </c>
      <c r="BA26">
        <v>55.71823648016533</v>
      </c>
      <c r="BB26">
        <v>55.44024903886606</v>
      </c>
      <c r="BC26">
        <v>55.15975740037437</v>
      </c>
      <c r="BD26">
        <v>54.86841101931056</v>
      </c>
      <c r="BE26">
        <v>54.56072653232776</v>
      </c>
      <c r="BF26">
        <v>54.25085074789436</v>
      </c>
      <c r="BG26">
        <v>53.9396997116059</v>
      </c>
      <c r="BH26">
        <v>53.62618253832191</v>
      </c>
      <c r="BI26">
        <v>53.31339187774981</v>
      </c>
      <c r="BJ26">
        <v>53.08267907685424</v>
      </c>
      <c r="BK26">
        <v>52.86561936192655</v>
      </c>
    </row>
    <row r="27" spans="1:63">
      <c r="A27" t="s">
        <v>125</v>
      </c>
      <c r="B27" t="s">
        <v>80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-0.0497011125991935</v>
      </c>
      <c r="AR27">
        <v>-0.09977276623021031</v>
      </c>
      <c r="AS27">
        <v>-0.1502276302224235</v>
      </c>
      <c r="AT27">
        <v>-0.2010596233840001</v>
      </c>
      <c r="AU27">
        <v>-0.252287587528283</v>
      </c>
      <c r="AV27">
        <v>-0.3038800634236377</v>
      </c>
      <c r="AW27">
        <v>-0.3558290963888822</v>
      </c>
      <c r="AX27">
        <v>-0.4081254355712151</v>
      </c>
      <c r="AY27">
        <v>-0.4607621734563502</v>
      </c>
      <c r="AZ27">
        <v>-0.5137325663205948</v>
      </c>
      <c r="BA27">
        <v>-0.5670427982349825</v>
      </c>
      <c r="BB27">
        <v>-0.6206858556921696</v>
      </c>
      <c r="BC27">
        <v>-0.6746604257912594</v>
      </c>
      <c r="BD27">
        <v>-0.7290006868020208</v>
      </c>
      <c r="BE27">
        <v>-0.7836611620625281</v>
      </c>
      <c r="BF27">
        <v>-0.8386701338533521</v>
      </c>
      <c r="BG27">
        <v>-0.8940526930500281</v>
      </c>
      <c r="BH27">
        <v>-0.9498437431114394</v>
      </c>
      <c r="BI27">
        <v>-1.006048158906439</v>
      </c>
      <c r="BJ27">
        <v>-1.062679425057103</v>
      </c>
      <c r="BK27">
        <v>-1.119736091610082</v>
      </c>
    </row>
    <row r="28" spans="1:63">
      <c r="A28" t="s">
        <v>125</v>
      </c>
      <c r="B28" t="s">
        <v>126</v>
      </c>
      <c r="C28">
        <v>496.6977690432</v>
      </c>
      <c r="D28">
        <v>489.0199691484</v>
      </c>
      <c r="E28">
        <v>506.9361655764</v>
      </c>
      <c r="F28">
        <v>526.2313683204001</v>
      </c>
      <c r="G28">
        <v>510.8559272856001</v>
      </c>
      <c r="H28">
        <v>524.728043352</v>
      </c>
      <c r="I28">
        <v>515.3908555188</v>
      </c>
      <c r="J28">
        <v>543.8738652588</v>
      </c>
      <c r="K28">
        <v>526.1593051188</v>
      </c>
      <c r="L28">
        <v>500.4462906324001</v>
      </c>
      <c r="M28">
        <v>513.7043119956001</v>
      </c>
      <c r="N28">
        <v>525.3201657288</v>
      </c>
      <c r="O28">
        <v>522.4647304476</v>
      </c>
      <c r="P28">
        <v>531.1794750984</v>
      </c>
      <c r="Q28">
        <v>535.9400718516</v>
      </c>
      <c r="R28">
        <v>530.63649738</v>
      </c>
      <c r="S28">
        <v>529.366808412</v>
      </c>
      <c r="T28">
        <v>539.5843170000001</v>
      </c>
      <c r="U28">
        <v>550.8619191612</v>
      </c>
      <c r="V28">
        <v>543.966556824</v>
      </c>
      <c r="W28">
        <v>493.8186657816</v>
      </c>
      <c r="X28">
        <v>501.1170411132</v>
      </c>
      <c r="Y28">
        <v>514.9175880204</v>
      </c>
      <c r="Z28">
        <v>529.6091059777481</v>
      </c>
      <c r="AA28">
        <v>530.929682957234</v>
      </c>
      <c r="AB28">
        <v>531.9388329632473</v>
      </c>
      <c r="AC28">
        <v>534.4464058780668</v>
      </c>
      <c r="AD28">
        <v>533.6582592708114</v>
      </c>
      <c r="AE28">
        <v>532.7164875952476</v>
      </c>
      <c r="AF28">
        <v>538.6006049080657</v>
      </c>
      <c r="AG28">
        <v>540.589962044528</v>
      </c>
      <c r="AH28">
        <v>535.9343730471642</v>
      </c>
      <c r="AI28">
        <v>536.000996376154</v>
      </c>
      <c r="AJ28">
        <v>532.8350945209785</v>
      </c>
      <c r="AK28">
        <v>534.1245987434904</v>
      </c>
      <c r="AL28">
        <v>535.3240043816588</v>
      </c>
      <c r="AM28">
        <v>534.2009820538722</v>
      </c>
      <c r="AN28">
        <v>532.8410324558429</v>
      </c>
      <c r="AO28">
        <v>531.4428557157668</v>
      </c>
      <c r="AP28">
        <v>530.2784884039354</v>
      </c>
      <c r="AQ28">
        <v>528.6196094011141</v>
      </c>
      <c r="AR28">
        <v>526.4933233981274</v>
      </c>
      <c r="AS28">
        <v>524.3950130346905</v>
      </c>
      <c r="AT28">
        <v>521.8129832212437</v>
      </c>
      <c r="AU28">
        <v>519.2283566458262</v>
      </c>
      <c r="AV28">
        <v>516.140374944609</v>
      </c>
      <c r="AW28">
        <v>514.915735501241</v>
      </c>
      <c r="AX28">
        <v>517.5095025201335</v>
      </c>
      <c r="AY28">
        <v>520.1509110599181</v>
      </c>
      <c r="AZ28">
        <v>518.9975755072867</v>
      </c>
      <c r="BA28">
        <v>518.210550834185</v>
      </c>
      <c r="BB28">
        <v>517.2702127226016</v>
      </c>
      <c r="BC28">
        <v>516.3170512297287</v>
      </c>
      <c r="BD28">
        <v>521.6220707540915</v>
      </c>
      <c r="BE28">
        <v>523.6324349553963</v>
      </c>
      <c r="BF28">
        <v>525.7281775860043</v>
      </c>
      <c r="BG28">
        <v>525.1909430577341</v>
      </c>
      <c r="BH28">
        <v>527.4150870306621</v>
      </c>
      <c r="BI28">
        <v>526.9986600124448</v>
      </c>
      <c r="BJ28">
        <v>526.4488337191035</v>
      </c>
      <c r="BK28">
        <v>525.9129465849543</v>
      </c>
    </row>
    <row r="29" spans="1:63">
      <c r="A29" t="s">
        <v>125</v>
      </c>
      <c r="B29" t="s">
        <v>54</v>
      </c>
      <c r="C29">
        <v>51.07093390439999</v>
      </c>
      <c r="D29">
        <v>53.6687511948</v>
      </c>
      <c r="E29">
        <v>58.918596462</v>
      </c>
      <c r="F29">
        <v>62.8894538784</v>
      </c>
      <c r="G29">
        <v>58.91184734040001</v>
      </c>
      <c r="H29">
        <v>83.0969435952</v>
      </c>
      <c r="I29">
        <v>84.1481150976</v>
      </c>
      <c r="J29">
        <v>91.83007248480001</v>
      </c>
      <c r="K29">
        <v>87.7660629552</v>
      </c>
      <c r="L29">
        <v>90.86219318159999</v>
      </c>
      <c r="M29">
        <v>94.36747425120001</v>
      </c>
      <c r="N29">
        <v>98.909235342</v>
      </c>
      <c r="O29">
        <v>105.2895459168</v>
      </c>
      <c r="P29">
        <v>109.296686142</v>
      </c>
      <c r="Q29">
        <v>111.9428986536</v>
      </c>
      <c r="R29">
        <v>113.0834499624</v>
      </c>
      <c r="S29">
        <v>111.4294253148</v>
      </c>
      <c r="T29">
        <v>114.4958711292</v>
      </c>
      <c r="U29">
        <v>120.8073004704</v>
      </c>
      <c r="V29">
        <v>120.2902432308</v>
      </c>
      <c r="W29">
        <v>117.488369682</v>
      </c>
      <c r="X29">
        <v>119.4820066116</v>
      </c>
      <c r="Y29">
        <v>124.269687774</v>
      </c>
      <c r="Z29">
        <v>124.0427682008691</v>
      </c>
      <c r="AA29">
        <v>124.5507924345035</v>
      </c>
      <c r="AB29">
        <v>127.3037219998767</v>
      </c>
      <c r="AC29">
        <v>130.7725077840692</v>
      </c>
      <c r="AD29">
        <v>132.0216354830402</v>
      </c>
      <c r="AE29">
        <v>132.5459527651776</v>
      </c>
      <c r="AF29">
        <v>135.9908652370713</v>
      </c>
      <c r="AG29">
        <v>139.4819642072333</v>
      </c>
      <c r="AH29">
        <v>140.9624926472767</v>
      </c>
      <c r="AI29">
        <v>141.2545385324805</v>
      </c>
      <c r="AJ29">
        <v>141.9520819858992</v>
      </c>
      <c r="AK29">
        <v>143.300357001363</v>
      </c>
      <c r="AL29">
        <v>144.6555601331511</v>
      </c>
      <c r="AM29">
        <v>145.075970505975</v>
      </c>
      <c r="AN29">
        <v>145.2427480269296</v>
      </c>
      <c r="AO29">
        <v>145.4089805623082</v>
      </c>
      <c r="AP29">
        <v>145.5989379313731</v>
      </c>
      <c r="AQ29">
        <v>145.7779759560719</v>
      </c>
      <c r="AR29">
        <v>145.9109766116515</v>
      </c>
      <c r="AS29">
        <v>146.0481673074411</v>
      </c>
      <c r="AT29">
        <v>145.7160698830684</v>
      </c>
      <c r="AU29">
        <v>145.3638375094334</v>
      </c>
      <c r="AV29">
        <v>144.9532072263121</v>
      </c>
      <c r="AW29">
        <v>144.6936365197985</v>
      </c>
      <c r="AX29">
        <v>144.7685149658457</v>
      </c>
      <c r="AY29">
        <v>144.8327111403913</v>
      </c>
      <c r="AZ29">
        <v>144.5329435983413</v>
      </c>
      <c r="BA29">
        <v>144.2035932605505</v>
      </c>
      <c r="BB29">
        <v>143.9016815328661</v>
      </c>
      <c r="BC29">
        <v>143.5954585189087</v>
      </c>
      <c r="BD29">
        <v>143.8329721328207</v>
      </c>
      <c r="BE29">
        <v>143.7414464581794</v>
      </c>
      <c r="BF29">
        <v>143.6408567167724</v>
      </c>
      <c r="BG29">
        <v>143.283525038152</v>
      </c>
      <c r="BH29">
        <v>143.164410040643</v>
      </c>
      <c r="BI29">
        <v>142.7925850849464</v>
      </c>
      <c r="BJ29">
        <v>142.3977166101508</v>
      </c>
      <c r="BK29">
        <v>141.9947524456838</v>
      </c>
    </row>
    <row r="30" spans="1:63">
      <c r="A30" t="s">
        <v>125</v>
      </c>
      <c r="B30" t="s">
        <v>17</v>
      </c>
      <c r="C30">
        <v>134.2002833316</v>
      </c>
      <c r="D30">
        <v>136.52076699</v>
      </c>
      <c r="E30">
        <v>130.47858657</v>
      </c>
      <c r="F30">
        <v>135.2877376428</v>
      </c>
      <c r="G30">
        <v>127.4964503472</v>
      </c>
      <c r="H30">
        <v>123.6141228168</v>
      </c>
      <c r="I30">
        <v>121.8393592308</v>
      </c>
      <c r="J30">
        <v>131.4219940272</v>
      </c>
      <c r="K30">
        <v>120.6912842424</v>
      </c>
      <c r="L30">
        <v>107.1662664564</v>
      </c>
      <c r="M30">
        <v>109.8726767784</v>
      </c>
      <c r="N30">
        <v>106.2891234828</v>
      </c>
      <c r="O30">
        <v>101.3727191544</v>
      </c>
      <c r="P30">
        <v>99.9658873656</v>
      </c>
      <c r="Q30">
        <v>99.623817432</v>
      </c>
      <c r="R30">
        <v>97.17892719840002</v>
      </c>
      <c r="S30">
        <v>95.78487352319999</v>
      </c>
      <c r="T30">
        <v>93.01574912400001</v>
      </c>
      <c r="U30">
        <v>85.99371933960002</v>
      </c>
      <c r="V30">
        <v>83.98966565160001</v>
      </c>
      <c r="W30">
        <v>77.3062181964</v>
      </c>
      <c r="X30">
        <v>75.31735421880001</v>
      </c>
      <c r="Y30">
        <v>71.78802417</v>
      </c>
      <c r="Z30">
        <v>71.957067721409</v>
      </c>
      <c r="AA30">
        <v>73.847927945352</v>
      </c>
      <c r="AB30">
        <v>73.541146375528</v>
      </c>
      <c r="AC30">
        <v>74.81370177979599</v>
      </c>
      <c r="AD30">
        <v>75.60705720978</v>
      </c>
      <c r="AE30">
        <v>76.80867432978</v>
      </c>
      <c r="AF30">
        <v>81.577548101506</v>
      </c>
      <c r="AG30">
        <v>82.77225087712999</v>
      </c>
      <c r="AH30">
        <v>79.8803419030246</v>
      </c>
      <c r="AI30">
        <v>83.02764782723619</v>
      </c>
      <c r="AJ30">
        <v>82.84061598792459</v>
      </c>
      <c r="AK30">
        <v>86.50663623383319</v>
      </c>
      <c r="AL30">
        <v>90.29225026493319</v>
      </c>
      <c r="AM30">
        <v>93.0226720469332</v>
      </c>
      <c r="AN30">
        <v>95.89099239743319</v>
      </c>
      <c r="AO30">
        <v>98.8485196580332</v>
      </c>
      <c r="AP30">
        <v>102.0768080147332</v>
      </c>
      <c r="AQ30">
        <v>104.9542544327332</v>
      </c>
      <c r="AR30">
        <v>107.3205718433332</v>
      </c>
      <c r="AS30">
        <v>109.7214031520332</v>
      </c>
      <c r="AT30">
        <v>112.0882430780332</v>
      </c>
      <c r="AU30">
        <v>114.4293088688332</v>
      </c>
      <c r="AV30">
        <v>116.2960709825332</v>
      </c>
      <c r="AW30">
        <v>119.6656233467332</v>
      </c>
      <c r="AX30">
        <v>126.2707570676332</v>
      </c>
      <c r="AY30">
        <v>132.7465410185332</v>
      </c>
      <c r="AZ30">
        <v>135.643163848954</v>
      </c>
      <c r="BA30">
        <v>138.6986706231889</v>
      </c>
      <c r="BB30">
        <v>141.3464375593379</v>
      </c>
      <c r="BC30">
        <v>143.7265352725438</v>
      </c>
      <c r="BD30">
        <v>151.4443722220819</v>
      </c>
      <c r="BE30">
        <v>156.0236621891332</v>
      </c>
      <c r="BF30">
        <v>160.4518142603332</v>
      </c>
      <c r="BG30">
        <v>162.3214870103332</v>
      </c>
      <c r="BH30">
        <v>166.4438031434332</v>
      </c>
      <c r="BI30">
        <v>168.0288418283332</v>
      </c>
      <c r="BJ30">
        <v>169.2470920373332</v>
      </c>
      <c r="BK30">
        <v>170.3163697061332</v>
      </c>
    </row>
    <row r="31" spans="1:63">
      <c r="A31" t="s">
        <v>125</v>
      </c>
      <c r="B31" t="s">
        <v>15</v>
      </c>
      <c r="C31">
        <v>149.9851892196</v>
      </c>
      <c r="D31">
        <v>147.8031379164</v>
      </c>
      <c r="E31">
        <v>159.6604946472</v>
      </c>
      <c r="F31">
        <v>162.280849482</v>
      </c>
      <c r="G31">
        <v>159.698703384</v>
      </c>
      <c r="H31">
        <v>163.4613847308</v>
      </c>
      <c r="I31">
        <v>162.3496637268</v>
      </c>
      <c r="J31">
        <v>167.6908607832</v>
      </c>
      <c r="K31">
        <v>167.701185432</v>
      </c>
      <c r="L31">
        <v>163.7714591388</v>
      </c>
      <c r="M31">
        <v>169.4306813364</v>
      </c>
      <c r="N31">
        <v>169.0581356856</v>
      </c>
      <c r="O31">
        <v>169.3770819228</v>
      </c>
      <c r="P31">
        <v>173.1365854884</v>
      </c>
      <c r="Q31">
        <v>171.5910240816</v>
      </c>
      <c r="R31">
        <v>171.0887420592</v>
      </c>
      <c r="S31">
        <v>170.194027086</v>
      </c>
      <c r="T31">
        <v>174.162694806</v>
      </c>
      <c r="U31">
        <v>180.291479184</v>
      </c>
      <c r="V31">
        <v>177.5038323816</v>
      </c>
      <c r="W31">
        <v>148.7302336008</v>
      </c>
      <c r="X31">
        <v>156.6510102468</v>
      </c>
      <c r="Y31">
        <v>163.9879376328</v>
      </c>
      <c r="Z31">
        <v>177.0377927049344</v>
      </c>
      <c r="AA31">
        <v>176.3043377377511</v>
      </c>
      <c r="AB31">
        <v>175.0421263499978</v>
      </c>
      <c r="AC31">
        <v>173.4230781434441</v>
      </c>
      <c r="AD31">
        <v>171.2868277812042</v>
      </c>
      <c r="AE31">
        <v>169.3288640299623</v>
      </c>
      <c r="AF31">
        <v>167.6975916536387</v>
      </c>
      <c r="AG31">
        <v>165.6621182581495</v>
      </c>
      <c r="AH31">
        <v>163.0743051592014</v>
      </c>
      <c r="AI31">
        <v>160.2162314552876</v>
      </c>
      <c r="AJ31">
        <v>157.1431152670212</v>
      </c>
      <c r="AK31">
        <v>153.8994081109536</v>
      </c>
      <c r="AL31">
        <v>150.3933915847708</v>
      </c>
      <c r="AM31">
        <v>146.5522203575019</v>
      </c>
      <c r="AN31">
        <v>142.5728951398666</v>
      </c>
      <c r="AO31">
        <v>138.4854880938002</v>
      </c>
      <c r="AP31">
        <v>134.3154424713354</v>
      </c>
      <c r="AQ31">
        <v>130.0773079443661</v>
      </c>
      <c r="AR31">
        <v>125.9054325795629</v>
      </c>
      <c r="AS31">
        <v>121.6942323234932</v>
      </c>
      <c r="AT31">
        <v>117.4639059475017</v>
      </c>
      <c r="AU31">
        <v>113.2421546236334</v>
      </c>
      <c r="AV31">
        <v>109.0390910038</v>
      </c>
      <c r="AW31">
        <v>105.022621998173</v>
      </c>
      <c r="AX31">
        <v>101.237717423351</v>
      </c>
      <c r="AY31">
        <v>97.62510007861555</v>
      </c>
      <c r="AZ31">
        <v>94.12607072745141</v>
      </c>
      <c r="BA31">
        <v>90.85212931503149</v>
      </c>
      <c r="BB31">
        <v>87.78833664800878</v>
      </c>
      <c r="BC31">
        <v>84.96669941447536</v>
      </c>
      <c r="BD31">
        <v>82.51294491278365</v>
      </c>
      <c r="BE31">
        <v>80.2285249466305</v>
      </c>
      <c r="BF31">
        <v>78.17175215356977</v>
      </c>
      <c r="BG31">
        <v>76.27817456115513</v>
      </c>
      <c r="BH31">
        <v>74.6369611635931</v>
      </c>
      <c r="BI31">
        <v>73.12368457952334</v>
      </c>
      <c r="BJ31">
        <v>71.76377927668291</v>
      </c>
      <c r="BK31">
        <v>70.53999287381833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125</v>
      </c>
      <c r="B53" t="s">
        <v>9</v>
      </c>
      <c r="C53">
        <v>122.570579664</v>
      </c>
      <c r="D53">
        <v>119.8783584072</v>
      </c>
      <c r="E53">
        <v>116.6838467544</v>
      </c>
      <c r="F53">
        <v>115.8901801992</v>
      </c>
      <c r="G53">
        <v>109.6366417416</v>
      </c>
      <c r="H53">
        <v>108.3422590272</v>
      </c>
      <c r="I53">
        <v>106.09644276</v>
      </c>
      <c r="J53">
        <v>114.0511785408</v>
      </c>
      <c r="K53">
        <v>104.3283403728</v>
      </c>
      <c r="L53">
        <v>87.50684142</v>
      </c>
      <c r="M53">
        <v>89.70656939280001</v>
      </c>
      <c r="N53">
        <v>84.77244234000001</v>
      </c>
      <c r="O53">
        <v>77.1696824616</v>
      </c>
      <c r="P53">
        <v>73.9025172684</v>
      </c>
      <c r="Q53">
        <v>71.64932385960002</v>
      </c>
      <c r="R53">
        <v>66.8384561988</v>
      </c>
      <c r="S53">
        <v>66.72904674119999</v>
      </c>
      <c r="T53">
        <v>67.0131294948</v>
      </c>
      <c r="U53">
        <v>54.53391154680001</v>
      </c>
      <c r="V53">
        <v>52.1102442024</v>
      </c>
      <c r="W53">
        <v>43.03757420640001</v>
      </c>
      <c r="X53">
        <v>39.4994937456</v>
      </c>
      <c r="Y53">
        <v>32.56095294</v>
      </c>
      <c r="Z53">
        <v>25.52167324565728</v>
      </c>
      <c r="AA53">
        <v>25.40220831762513</v>
      </c>
      <c r="AB53">
        <v>21.6666817243062</v>
      </c>
      <c r="AC53">
        <v>21.45313701105127</v>
      </c>
      <c r="AD53">
        <v>19.89467242438222</v>
      </c>
      <c r="AE53">
        <v>19.60539387015879</v>
      </c>
      <c r="AF53">
        <v>16.78295271947465</v>
      </c>
      <c r="AG53">
        <v>16.52972604265329</v>
      </c>
      <c r="AH53">
        <v>7.327067466264887</v>
      </c>
      <c r="AI53">
        <v>7.100271343701508</v>
      </c>
      <c r="AJ53">
        <v>6.816871479757086</v>
      </c>
      <c r="AK53">
        <v>6.649161572964191</v>
      </c>
      <c r="AL53">
        <v>6.499758287154741</v>
      </c>
      <c r="AM53">
        <v>6.347904020216901</v>
      </c>
      <c r="AN53">
        <v>6.198372030923852</v>
      </c>
      <c r="AO53">
        <v>6.049993020970206</v>
      </c>
      <c r="AP53">
        <v>5.905057328565148</v>
      </c>
      <c r="AQ53">
        <v>5.740341444093468</v>
      </c>
      <c r="AR53">
        <v>5.578478735631401</v>
      </c>
      <c r="AS53">
        <v>5.422719393838454</v>
      </c>
      <c r="AT53">
        <v>5.307408302774981</v>
      </c>
      <c r="AU53">
        <v>5.216343979119003</v>
      </c>
      <c r="AV53">
        <v>5.124742166476977</v>
      </c>
      <c r="AW53">
        <v>5.048449130298921</v>
      </c>
      <c r="AX53">
        <v>4.976214262556717</v>
      </c>
      <c r="AY53">
        <v>4.9052819280546</v>
      </c>
      <c r="AZ53">
        <v>4.835659821845633</v>
      </c>
      <c r="BA53">
        <v>4.766114342968844</v>
      </c>
      <c r="BB53">
        <v>4.697751898799605</v>
      </c>
      <c r="BC53">
        <v>4.630382400852731</v>
      </c>
      <c r="BD53">
        <v>4.556679502036488</v>
      </c>
      <c r="BE53">
        <v>4.483118688382233</v>
      </c>
      <c r="BF53">
        <v>4.409607044649711</v>
      </c>
      <c r="BG53">
        <v>4.336728121523387</v>
      </c>
      <c r="BH53">
        <v>4.263220939336216</v>
      </c>
      <c r="BI53">
        <v>4.190302774527005</v>
      </c>
      <c r="BJ53">
        <v>4.117979077441211</v>
      </c>
      <c r="BK53">
        <v>4.04687366899863</v>
      </c>
    </row>
    <row r="54" spans="1:63">
      <c r="A54" t="s">
        <v>125</v>
      </c>
      <c r="B54" t="s">
        <v>70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-0.0033476526043678</v>
      </c>
      <c r="AR54">
        <v>-0.0066684890361766</v>
      </c>
      <c r="AS54">
        <v>-0.0099638193359481</v>
      </c>
      <c r="AT54">
        <v>-0.0132349214346041</v>
      </c>
      <c r="AU54">
        <v>-0.0164830415230906</v>
      </c>
      <c r="AV54">
        <v>-0.0197093944190052</v>
      </c>
      <c r="AW54">
        <v>-0.0229151639302452</v>
      </c>
      <c r="AX54">
        <v>-0.0261015032156976</v>
      </c>
      <c r="AY54">
        <v>-0.0292695351429899</v>
      </c>
      <c r="AZ54">
        <v>-0.0324203526433215</v>
      </c>
      <c r="BA54">
        <v>-0.0355550190633952</v>
      </c>
      <c r="BB54">
        <v>-0.0386745685144675</v>
      </c>
      <c r="BC54">
        <v>-0.0417800062185381</v>
      </c>
      <c r="BD54">
        <v>-0.0448723088516959</v>
      </c>
      <c r="BE54">
        <v>-0.0479409648615752</v>
      </c>
      <c r="BF54">
        <v>-0.0509645719197985</v>
      </c>
      <c r="BG54">
        <v>-0.0539721417825976</v>
      </c>
      <c r="BH54">
        <v>-0.0569645054152754</v>
      </c>
      <c r="BI54">
        <v>-0.0599424634701944</v>
      </c>
      <c r="BJ54">
        <v>-0.0629067866697771</v>
      </c>
      <c r="BK54">
        <v>-0.0658582161862718</v>
      </c>
    </row>
    <row r="55" spans="1:63">
      <c r="A55" t="s">
        <v>125</v>
      </c>
      <c r="B55" t="s">
        <v>7</v>
      </c>
      <c r="C55">
        <v>162.5647856976</v>
      </c>
      <c r="D55">
        <v>156.1901566104</v>
      </c>
      <c r="E55">
        <v>164.1173390604</v>
      </c>
      <c r="F55">
        <v>172.1361245076</v>
      </c>
      <c r="G55">
        <v>166.5201561408</v>
      </c>
      <c r="H55">
        <v>167.0862156876</v>
      </c>
      <c r="I55">
        <v>164.8877437548</v>
      </c>
      <c r="J55">
        <v>175.7650124736</v>
      </c>
      <c r="K55">
        <v>174.16313442</v>
      </c>
      <c r="L55">
        <v>168.8924388888</v>
      </c>
      <c r="M55">
        <v>171.450276426</v>
      </c>
      <c r="N55">
        <v>188.878333842</v>
      </c>
      <c r="O55">
        <v>191.8049321628</v>
      </c>
      <c r="P55">
        <v>202.9217779512</v>
      </c>
      <c r="Q55">
        <v>214.0174845864</v>
      </c>
      <c r="R55">
        <v>212.2652836656</v>
      </c>
      <c r="S55">
        <v>213.317543736</v>
      </c>
      <c r="T55">
        <v>216.8736190632</v>
      </c>
      <c r="U55">
        <v>234.9546414336</v>
      </c>
      <c r="V55">
        <v>234.5060216268</v>
      </c>
      <c r="W55">
        <v>228.1830660252</v>
      </c>
      <c r="X55">
        <v>235.1589865812</v>
      </c>
      <c r="Y55">
        <v>245.4161734728</v>
      </c>
      <c r="Z55">
        <v>257.8692114042861</v>
      </c>
      <c r="AA55">
        <v>259.9089659061659</v>
      </c>
      <c r="AB55">
        <v>265.676719085664</v>
      </c>
      <c r="AC55">
        <v>269.8845266656423</v>
      </c>
      <c r="AD55">
        <v>272.7995613697261</v>
      </c>
      <c r="AE55">
        <v>274.0821379250976</v>
      </c>
      <c r="AF55">
        <v>284.3071812807971</v>
      </c>
      <c r="AG55">
        <v>288.5219458308104</v>
      </c>
      <c r="AH55">
        <v>295.6576175333809</v>
      </c>
      <c r="AI55">
        <v>298.7832717455851</v>
      </c>
      <c r="AJ55">
        <v>298.9527817056306</v>
      </c>
      <c r="AK55">
        <v>303.6276932328972</v>
      </c>
      <c r="AL55">
        <v>308.4627288712222</v>
      </c>
      <c r="AM55">
        <v>311.3550317504285</v>
      </c>
      <c r="AN55">
        <v>314.1506137521822</v>
      </c>
      <c r="AO55">
        <v>317.0155210261039</v>
      </c>
      <c r="AP55">
        <v>320.1925495221502</v>
      </c>
      <c r="AQ55">
        <v>323.0116090529586</v>
      </c>
      <c r="AR55">
        <v>325.2871747800575</v>
      </c>
      <c r="AS55">
        <v>327.6219042215234</v>
      </c>
      <c r="AT55">
        <v>329.5791559790867</v>
      </c>
      <c r="AU55">
        <v>331.5074782741074</v>
      </c>
      <c r="AV55">
        <v>332.9178455210894</v>
      </c>
      <c r="AW55">
        <v>335.9789060562975</v>
      </c>
      <c r="AX55">
        <v>342.6036376245557</v>
      </c>
      <c r="AY55">
        <v>349.097121333434</v>
      </c>
      <c r="AZ55">
        <v>351.6505444187519</v>
      </c>
      <c r="BA55">
        <v>353.8318718102242</v>
      </c>
      <c r="BB55">
        <v>356.2643216208286</v>
      </c>
      <c r="BC55">
        <v>358.588373103678</v>
      </c>
      <c r="BD55">
        <v>366.6699674126921</v>
      </c>
      <c r="BE55">
        <v>371.1571207437888</v>
      </c>
      <c r="BF55">
        <v>375.4790468473989</v>
      </c>
      <c r="BG55">
        <v>377.0057903945796</v>
      </c>
      <c r="BH55">
        <v>381.022515357512</v>
      </c>
      <c r="BI55">
        <v>382.2721360929407</v>
      </c>
      <c r="BJ55">
        <v>383.2271927299985</v>
      </c>
      <c r="BK55">
        <v>384.051774713702</v>
      </c>
    </row>
    <row r="56" spans="1:63">
      <c r="A56" t="s">
        <v>125</v>
      </c>
      <c r="B56" t="s">
        <v>57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-0.0463534599948257</v>
      </c>
      <c r="AR56">
        <v>-0.0931042771940337</v>
      </c>
      <c r="AS56">
        <v>-0.1402638108864754</v>
      </c>
      <c r="AT56">
        <v>-0.187824701949396</v>
      </c>
      <c r="AU56">
        <v>-0.2358045460051924</v>
      </c>
      <c r="AV56">
        <v>-0.2841706690046325</v>
      </c>
      <c r="AW56">
        <v>-0.332913932458637</v>
      </c>
      <c r="AX56">
        <v>-0.3820239323555175</v>
      </c>
      <c r="AY56">
        <v>-0.4314926383133603</v>
      </c>
      <c r="AZ56">
        <v>-0.4813122136772733</v>
      </c>
      <c r="BA56">
        <v>-0.5314877791715873</v>
      </c>
      <c r="BB56">
        <v>-0.5820112871777021</v>
      </c>
      <c r="BC56">
        <v>-0.6328804195727213</v>
      </c>
      <c r="BD56">
        <v>-0.6841283779503249</v>
      </c>
      <c r="BE56">
        <v>-0.7357201972009528</v>
      </c>
      <c r="BF56">
        <v>-0.7877055619335536</v>
      </c>
      <c r="BG56">
        <v>-0.8400805512674305</v>
      </c>
      <c r="BH56">
        <v>-0.892879237696164</v>
      </c>
      <c r="BI56">
        <v>-0.9461056954362448</v>
      </c>
      <c r="BJ56">
        <v>-0.9997726383873261</v>
      </c>
      <c r="BK56">
        <v>-1.05387787542381</v>
      </c>
    </row>
    <row r="57" spans="1:63">
      <c r="A57" t="s">
        <v>125</v>
      </c>
      <c r="B57" t="s">
        <v>126</v>
      </c>
      <c r="C57">
        <v>496.6977690432</v>
      </c>
      <c r="D57">
        <v>489.0199691484</v>
      </c>
      <c r="E57">
        <v>506.9361655764</v>
      </c>
      <c r="F57">
        <v>526.2313683204001</v>
      </c>
      <c r="G57">
        <v>510.8559272856001</v>
      </c>
      <c r="H57">
        <v>524.728043352</v>
      </c>
      <c r="I57">
        <v>515.3908555188</v>
      </c>
      <c r="J57">
        <v>543.8738652588</v>
      </c>
      <c r="K57">
        <v>526.1593051188</v>
      </c>
      <c r="L57">
        <v>500.4462906324001</v>
      </c>
      <c r="M57">
        <v>513.7043119956001</v>
      </c>
      <c r="N57">
        <v>525.3201657288</v>
      </c>
      <c r="O57">
        <v>522.4647304476</v>
      </c>
      <c r="P57">
        <v>531.1794750984</v>
      </c>
      <c r="Q57">
        <v>535.9400718516</v>
      </c>
      <c r="R57">
        <v>530.63649738</v>
      </c>
      <c r="S57">
        <v>529.366808412</v>
      </c>
      <c r="T57">
        <v>539.5843170000001</v>
      </c>
      <c r="U57">
        <v>550.8619191612</v>
      </c>
      <c r="V57">
        <v>543.966556824</v>
      </c>
      <c r="W57">
        <v>493.8186657816</v>
      </c>
      <c r="X57">
        <v>501.1170411132</v>
      </c>
      <c r="Y57">
        <v>514.9175880204</v>
      </c>
      <c r="Z57">
        <v>529.6091059777481</v>
      </c>
      <c r="AA57">
        <v>530.929682957234</v>
      </c>
      <c r="AB57">
        <v>531.9388329632473</v>
      </c>
      <c r="AC57">
        <v>534.4464058780668</v>
      </c>
      <c r="AD57">
        <v>533.6582592708114</v>
      </c>
      <c r="AE57">
        <v>532.7164875952476</v>
      </c>
      <c r="AF57">
        <v>538.6006049080657</v>
      </c>
      <c r="AG57">
        <v>540.589962044528</v>
      </c>
      <c r="AH57">
        <v>535.9343730471642</v>
      </c>
      <c r="AI57">
        <v>536.000996376154</v>
      </c>
      <c r="AJ57">
        <v>532.8350945209785</v>
      </c>
      <c r="AK57">
        <v>534.1245987434904</v>
      </c>
      <c r="AL57">
        <v>535.3240043816588</v>
      </c>
      <c r="AM57">
        <v>534.2009820538722</v>
      </c>
      <c r="AN57">
        <v>532.8410324558429</v>
      </c>
      <c r="AO57">
        <v>531.4428557157668</v>
      </c>
      <c r="AP57">
        <v>530.2784884039354</v>
      </c>
      <c r="AQ57">
        <v>528.6196094011141</v>
      </c>
      <c r="AR57">
        <v>526.4933233981274</v>
      </c>
      <c r="AS57">
        <v>524.3950130346905</v>
      </c>
      <c r="AT57">
        <v>521.8129832212437</v>
      </c>
      <c r="AU57">
        <v>519.2283566458262</v>
      </c>
      <c r="AV57">
        <v>516.140374944609</v>
      </c>
      <c r="AW57">
        <v>514.915735501241</v>
      </c>
      <c r="AX57">
        <v>517.5095025201335</v>
      </c>
      <c r="AY57">
        <v>520.1509110599181</v>
      </c>
      <c r="AZ57">
        <v>518.9975755072867</v>
      </c>
      <c r="BA57">
        <v>518.210550834185</v>
      </c>
      <c r="BB57">
        <v>517.2702127226016</v>
      </c>
      <c r="BC57">
        <v>516.3170512297287</v>
      </c>
      <c r="BD57">
        <v>521.6220707540915</v>
      </c>
      <c r="BE57">
        <v>523.6324349553963</v>
      </c>
      <c r="BF57">
        <v>525.7281775860043</v>
      </c>
      <c r="BG57">
        <v>525.1909430577341</v>
      </c>
      <c r="BH57">
        <v>527.4150870306621</v>
      </c>
      <c r="BI57">
        <v>526.9986600124448</v>
      </c>
      <c r="BJ57">
        <v>526.4488337191035</v>
      </c>
      <c r="BK57">
        <v>525.9129465849543</v>
      </c>
    </row>
    <row r="58" spans="1:63">
      <c r="A58" t="s">
        <v>125</v>
      </c>
      <c r="B58" t="s">
        <v>8</v>
      </c>
      <c r="C58">
        <v>211.5624036816</v>
      </c>
      <c r="D58">
        <v>212.9514541308</v>
      </c>
      <c r="E58">
        <v>226.1349797616</v>
      </c>
      <c r="F58">
        <v>238.2050636136</v>
      </c>
      <c r="G58">
        <v>234.6991294032</v>
      </c>
      <c r="H58">
        <v>249.2995686372</v>
      </c>
      <c r="I58">
        <v>244.406669004</v>
      </c>
      <c r="J58">
        <v>254.0576742444</v>
      </c>
      <c r="K58">
        <v>247.667830326</v>
      </c>
      <c r="L58">
        <v>244.0470103236</v>
      </c>
      <c r="M58">
        <v>252.5474661768</v>
      </c>
      <c r="N58">
        <v>251.6693895468</v>
      </c>
      <c r="O58">
        <v>253.4901158232</v>
      </c>
      <c r="P58">
        <v>254.3551798788</v>
      </c>
      <c r="Q58">
        <v>250.2732634056</v>
      </c>
      <c r="R58">
        <v>251.5327575156</v>
      </c>
      <c r="S58">
        <v>249.3202179348</v>
      </c>
      <c r="T58">
        <v>255.697568442</v>
      </c>
      <c r="U58">
        <v>261.3733661808</v>
      </c>
      <c r="V58">
        <v>257.3502909948</v>
      </c>
      <c r="W58">
        <v>222.59802555</v>
      </c>
      <c r="X58">
        <v>226.4585607864</v>
      </c>
      <c r="Y58">
        <v>236.9404616076</v>
      </c>
      <c r="Z58">
        <v>246.2182213278047</v>
      </c>
      <c r="AA58">
        <v>245.618508733443</v>
      </c>
      <c r="AB58">
        <v>244.595432153277</v>
      </c>
      <c r="AC58">
        <v>243.1087422013732</v>
      </c>
      <c r="AD58">
        <v>240.9640254767031</v>
      </c>
      <c r="AE58">
        <v>239.0289557999911</v>
      </c>
      <c r="AF58">
        <v>237.5104709077941</v>
      </c>
      <c r="AG58">
        <v>235.5382901710643</v>
      </c>
      <c r="AH58">
        <v>232.9496880475185</v>
      </c>
      <c r="AI58">
        <v>230.1174532868674</v>
      </c>
      <c r="AJ58">
        <v>227.0654413355908</v>
      </c>
      <c r="AK58">
        <v>223.847743937629</v>
      </c>
      <c r="AL58">
        <v>220.3615172232819</v>
      </c>
      <c r="AM58">
        <v>216.4980462832267</v>
      </c>
      <c r="AN58">
        <v>212.4920466727369</v>
      </c>
      <c r="AO58">
        <v>208.3773416686927</v>
      </c>
      <c r="AP58">
        <v>204.18088155322</v>
      </c>
      <c r="AQ58">
        <v>199.9173600166611</v>
      </c>
      <c r="AR58">
        <v>195.7274426486687</v>
      </c>
      <c r="AS58">
        <v>191.500617049551</v>
      </c>
      <c r="AT58">
        <v>187.127478562766</v>
      </c>
      <c r="AU58">
        <v>182.7568219801282</v>
      </c>
      <c r="AV58">
        <v>178.4016673204663</v>
      </c>
      <c r="AW58">
        <v>174.2442094110334</v>
      </c>
      <c r="AX58">
        <v>170.3377760685923</v>
      </c>
      <c r="AY58">
        <v>166.6092699718859</v>
      </c>
      <c r="AZ58">
        <v>163.0251038330097</v>
      </c>
      <c r="BA58">
        <v>160.1796074792269</v>
      </c>
      <c r="BB58">
        <v>156.9288250586656</v>
      </c>
      <c r="BC58">
        <v>153.7729561509892</v>
      </c>
      <c r="BD58">
        <v>151.124424526165</v>
      </c>
      <c r="BE58">
        <v>148.7758566852877</v>
      </c>
      <c r="BF58">
        <v>146.6781938278091</v>
      </c>
      <c r="BG58">
        <v>144.7424772346812</v>
      </c>
      <c r="BH58">
        <v>143.0791944769253</v>
      </c>
      <c r="BI58">
        <v>141.5422693038836</v>
      </c>
      <c r="BJ58">
        <v>140.1663413367209</v>
      </c>
      <c r="BK58">
        <v>138.9340342938638</v>
      </c>
    </row>
    <row r="62" spans="1:63">
      <c r="A62" s="1" t="s">
        <v>0</v>
      </c>
    </row>
    <row r="63" spans="1:63">
      <c r="A63" s="1" t="s">
        <v>234</v>
      </c>
    </row>
    <row r="64" spans="1:63">
      <c r="A64" s="1" t="s">
        <v>11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125</v>
      </c>
      <c r="B82" t="s">
        <v>1</v>
      </c>
      <c r="C82">
        <v>9.969917983199998</v>
      </c>
      <c r="D82">
        <v>8.839837861200001</v>
      </c>
      <c r="E82">
        <v>7.866281257200001</v>
      </c>
      <c r="F82">
        <v>8.0706054708</v>
      </c>
      <c r="G82">
        <v>8.061222852</v>
      </c>
      <c r="H82">
        <v>16.4589262596</v>
      </c>
      <c r="I82">
        <v>16.6840337484</v>
      </c>
      <c r="J82">
        <v>17.2224980964</v>
      </c>
      <c r="K82">
        <v>17.3957813748</v>
      </c>
      <c r="L82">
        <v>14.3113113864</v>
      </c>
      <c r="M82">
        <v>16.4804338512</v>
      </c>
      <c r="N82">
        <v>17.4536890056</v>
      </c>
      <c r="O82">
        <v>17.1290445336</v>
      </c>
      <c r="P82">
        <v>17.6399555508</v>
      </c>
      <c r="Q82">
        <v>18.301402962</v>
      </c>
      <c r="R82">
        <v>19.0618137648</v>
      </c>
      <c r="S82">
        <v>19.3680991188</v>
      </c>
      <c r="T82">
        <v>19.9688128092</v>
      </c>
      <c r="U82">
        <v>20.6852370912</v>
      </c>
      <c r="V82">
        <v>19.9058558976</v>
      </c>
      <c r="W82">
        <v>18.7477660836</v>
      </c>
      <c r="X82">
        <v>19.5268207068</v>
      </c>
      <c r="Y82">
        <v>19.4795852292</v>
      </c>
      <c r="Z82">
        <v>19.9503157509387</v>
      </c>
      <c r="AA82">
        <v>20.05529957983011</v>
      </c>
      <c r="AB82">
        <v>20.1613543767617</v>
      </c>
      <c r="AC82">
        <v>20.2684903320621</v>
      </c>
      <c r="AD82">
        <v>20.3767177489174</v>
      </c>
      <c r="AE82">
        <v>20.4862843628159</v>
      </c>
      <c r="AF82">
        <v>20.5988325096151</v>
      </c>
      <c r="AG82">
        <v>20.7125212353491</v>
      </c>
      <c r="AH82">
        <v>20.673829405907</v>
      </c>
      <c r="AI82">
        <v>20.6191108935948</v>
      </c>
      <c r="AJ82">
        <v>20.5520946672618</v>
      </c>
      <c r="AK82">
        <v>20.474711001434</v>
      </c>
      <c r="AL82">
        <v>20.388193439784</v>
      </c>
      <c r="AM82">
        <v>20.293418185758</v>
      </c>
      <c r="AN82">
        <v>20.1910492194638</v>
      </c>
      <c r="AO82">
        <v>20.0816121948709</v>
      </c>
      <c r="AP82">
        <v>19.965536692191</v>
      </c>
      <c r="AQ82">
        <v>19.8431823785584</v>
      </c>
      <c r="AR82">
        <v>19.7148560806496</v>
      </c>
      <c r="AS82">
        <v>19.5808236422742</v>
      </c>
      <c r="AT82">
        <v>19.44131826000289</v>
      </c>
      <c r="AU82">
        <v>19.2965466771557</v>
      </c>
      <c r="AV82">
        <v>19.1466938514948</v>
      </c>
      <c r="AW82">
        <v>18.9919265192954</v>
      </c>
      <c r="AX82">
        <v>18.8323960089879</v>
      </c>
      <c r="AY82">
        <v>18.6682404646097</v>
      </c>
      <c r="AZ82">
        <v>18.4995866732876</v>
      </c>
      <c r="BA82">
        <v>18.3265515361865</v>
      </c>
      <c r="BB82">
        <v>18.14924328484251</v>
      </c>
      <c r="BC82">
        <v>17.9677625019711</v>
      </c>
      <c r="BD82">
        <v>17.7822029901747</v>
      </c>
      <c r="BE82">
        <v>17.5926524956256</v>
      </c>
      <c r="BF82">
        <v>17.3991933346856</v>
      </c>
      <c r="BG82">
        <v>17.2019029238939</v>
      </c>
      <c r="BH82">
        <v>17.0008542585299</v>
      </c>
      <c r="BI82">
        <v>16.7961163274306</v>
      </c>
      <c r="BJ82">
        <v>16.5877544310033</v>
      </c>
      <c r="BK82">
        <v>16.3992667884151</v>
      </c>
    </row>
    <row r="83" spans="1:63">
      <c r="A83" t="s">
        <v>125</v>
      </c>
      <c r="B83" t="s">
        <v>14</v>
      </c>
      <c r="C83">
        <v>71.88923587320001</v>
      </c>
      <c r="D83">
        <v>68.67072966960001</v>
      </c>
      <c r="E83">
        <v>75.4174815408</v>
      </c>
      <c r="F83">
        <v>79.39762946640001</v>
      </c>
      <c r="G83">
        <v>76.42900404720001</v>
      </c>
      <c r="H83">
        <v>74.44017356400001</v>
      </c>
      <c r="I83">
        <v>69.7121794224</v>
      </c>
      <c r="J83">
        <v>74.54452118040001</v>
      </c>
      <c r="K83">
        <v>73.8916315884</v>
      </c>
      <c r="L83">
        <v>71.816682816</v>
      </c>
      <c r="M83">
        <v>67.6396045656</v>
      </c>
      <c r="N83">
        <v>72.8350214328</v>
      </c>
      <c r="O83">
        <v>67.53385437119999</v>
      </c>
      <c r="P83">
        <v>70.3911444048</v>
      </c>
      <c r="Q83">
        <v>74.28207580919999</v>
      </c>
      <c r="R83">
        <v>70.6880387664</v>
      </c>
      <c r="S83">
        <v>68.2850918952</v>
      </c>
      <c r="T83">
        <v>72.60668592120001</v>
      </c>
      <c r="U83">
        <v>77.8023581832</v>
      </c>
      <c r="V83">
        <v>76.3867089936</v>
      </c>
      <c r="W83">
        <v>72.2444523588</v>
      </c>
      <c r="X83">
        <v>68.7894924384</v>
      </c>
      <c r="Y83">
        <v>72.6111741708</v>
      </c>
      <c r="Z83">
        <v>73.35240997960346</v>
      </c>
      <c r="AA83">
        <v>70.59841220859232</v>
      </c>
      <c r="AB83">
        <v>68.23702972057558</v>
      </c>
      <c r="AC83">
        <v>66.00141425672257</v>
      </c>
      <c r="AD83">
        <v>63.84792697686864</v>
      </c>
      <c r="AE83">
        <v>61.75754704080978</v>
      </c>
      <c r="AF83">
        <v>59.71975915089287</v>
      </c>
      <c r="AG83">
        <v>57.72797272201151</v>
      </c>
      <c r="AH83">
        <v>55.77771689335613</v>
      </c>
      <c r="AI83">
        <v>53.86578755731503</v>
      </c>
      <c r="AJ83">
        <v>51.98979331515919</v>
      </c>
      <c r="AK83">
        <v>50.14789236900937</v>
      </c>
      <c r="AL83">
        <v>48.33862999762999</v>
      </c>
      <c r="AM83">
        <v>46.56083302447194</v>
      </c>
      <c r="AN83">
        <v>44.81353848767776</v>
      </c>
      <c r="AO83">
        <v>43.09594381277478</v>
      </c>
      <c r="AP83">
        <v>41.40737103436199</v>
      </c>
      <c r="AQ83">
        <v>39.74724049857359</v>
      </c>
      <c r="AR83">
        <v>38.11505114210107</v>
      </c>
      <c r="AS83">
        <v>36.51036544238495</v>
      </c>
      <c r="AT83">
        <v>34.93279775414241</v>
      </c>
      <c r="AU83">
        <v>33.38200514462859</v>
      </c>
      <c r="AV83">
        <v>31.85768010102844</v>
      </c>
      <c r="AW83">
        <v>30.35954465883123</v>
      </c>
      <c r="AX83">
        <v>28.88734562036714</v>
      </c>
      <c r="AY83">
        <v>27.44085061663449</v>
      </c>
      <c r="AZ83">
        <v>26.01984482495386</v>
      </c>
      <c r="BA83">
        <v>24.62412819747183</v>
      </c>
      <c r="BB83">
        <v>23.38854008661187</v>
      </c>
      <c r="BC83">
        <v>22.17540901222794</v>
      </c>
      <c r="BD83">
        <v>20.98466006394608</v>
      </c>
      <c r="BE83">
        <v>19.81623095844069</v>
      </c>
      <c r="BF83">
        <v>18.67007122568155</v>
      </c>
      <c r="BG83">
        <v>17.54614160818674</v>
      </c>
      <c r="BH83">
        <v>16.44441366572199</v>
      </c>
      <c r="BI83">
        <v>15.36486959283852</v>
      </c>
      <c r="BJ83">
        <v>14.30750227664021</v>
      </c>
      <c r="BK83">
        <v>13.27231565194096</v>
      </c>
    </row>
    <row r="84" spans="1:63">
      <c r="A84" t="s">
        <v>125</v>
      </c>
      <c r="B84" t="s">
        <v>13</v>
      </c>
      <c r="C84">
        <v>79.5822087312</v>
      </c>
      <c r="D84">
        <v>73.51674551640001</v>
      </c>
      <c r="E84">
        <v>74.59472509920001</v>
      </c>
      <c r="F84">
        <v>78.30509238</v>
      </c>
      <c r="G84">
        <v>80.2586993148</v>
      </c>
      <c r="H84">
        <v>63.6564923856</v>
      </c>
      <c r="I84">
        <v>60.6575042928</v>
      </c>
      <c r="J84">
        <v>61.1639186868</v>
      </c>
      <c r="K84">
        <v>58.713359526</v>
      </c>
      <c r="L84">
        <v>52.51837765320001</v>
      </c>
      <c r="M84">
        <v>55.9134412128</v>
      </c>
      <c r="N84">
        <v>60.77496078</v>
      </c>
      <c r="O84">
        <v>61.7624845488</v>
      </c>
      <c r="P84">
        <v>60.74921614679999</v>
      </c>
      <c r="Q84">
        <v>60.1988529132</v>
      </c>
      <c r="R84">
        <v>59.5355256288</v>
      </c>
      <c r="S84">
        <v>64.305291474</v>
      </c>
      <c r="T84">
        <v>65.3345032104</v>
      </c>
      <c r="U84">
        <v>65.2818248928</v>
      </c>
      <c r="V84">
        <v>65.89025066880001</v>
      </c>
      <c r="W84">
        <v>59.30162586</v>
      </c>
      <c r="X84">
        <v>61.3503568908</v>
      </c>
      <c r="Y84">
        <v>62.78117904360001</v>
      </c>
      <c r="Z84">
        <v>63.26875161999341</v>
      </c>
      <c r="AA84">
        <v>62.79886358835559</v>
      </c>
      <c r="AB84">
        <v>62.51453638344113</v>
      </c>
      <c r="AC84">
        <v>61.64847862198361</v>
      </c>
      <c r="AD84">
        <v>60.68634848610129</v>
      </c>
      <c r="AE84">
        <v>59.74937465987509</v>
      </c>
      <c r="AF84">
        <v>58.87029784630055</v>
      </c>
      <c r="AG84">
        <v>57.83485673607659</v>
      </c>
      <c r="AH84">
        <v>56.81099562051442</v>
      </c>
      <c r="AI84">
        <v>55.91936957407503</v>
      </c>
      <c r="AJ84">
        <v>55.06310070893228</v>
      </c>
      <c r="AK84">
        <v>54.26984718151006</v>
      </c>
      <c r="AL84">
        <v>53.50926821465364</v>
      </c>
      <c r="AM84">
        <v>52.76661139731515</v>
      </c>
      <c r="AN84">
        <v>52.03913336104047</v>
      </c>
      <c r="AO84">
        <v>51.3043465605481</v>
      </c>
      <c r="AP84">
        <v>50.41145384389524</v>
      </c>
      <c r="AQ84">
        <v>49.51146949693458</v>
      </c>
      <c r="AR84">
        <v>48.61195794125058</v>
      </c>
      <c r="AS84">
        <v>47.73804181381155</v>
      </c>
      <c r="AT84">
        <v>46.85776342084532</v>
      </c>
      <c r="AU84">
        <v>45.95067156716016</v>
      </c>
      <c r="AV84">
        <v>45.04139777607163</v>
      </c>
      <c r="AW84">
        <v>44.14830156513534</v>
      </c>
      <c r="AX84">
        <v>43.26625762800502</v>
      </c>
      <c r="AY84">
        <v>42.39117632207819</v>
      </c>
      <c r="AZ84">
        <v>41.52518879576565</v>
      </c>
      <c r="BA84">
        <v>40.66392317345797</v>
      </c>
      <c r="BB84">
        <v>39.81582002997041</v>
      </c>
      <c r="BC84">
        <v>38.98281982705447</v>
      </c>
      <c r="BD84">
        <v>38.22202036779354</v>
      </c>
      <c r="BE84">
        <v>37.55203636849849</v>
      </c>
      <c r="BF84">
        <v>36.89203717888023</v>
      </c>
      <c r="BG84">
        <v>36.24211642685592</v>
      </c>
      <c r="BH84">
        <v>35.60234097156911</v>
      </c>
      <c r="BI84">
        <v>34.97322559019221</v>
      </c>
      <c r="BJ84">
        <v>34.35477956969086</v>
      </c>
      <c r="BK84">
        <v>33.74692564653357</v>
      </c>
    </row>
    <row r="85" spans="1:63">
      <c r="A85" t="s">
        <v>125</v>
      </c>
      <c r="B85" t="s">
        <v>80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-0.0670514308599154</v>
      </c>
      <c r="AH85">
        <v>-0.1327467747360301</v>
      </c>
      <c r="AI85">
        <v>-0.1974209414765473</v>
      </c>
      <c r="AJ85">
        <v>-0.2608482325184637</v>
      </c>
      <c r="AK85">
        <v>-0.3231362723130867</v>
      </c>
      <c r="AL85">
        <v>-0.384291699977972</v>
      </c>
      <c r="AM85">
        <v>-0.4442055953266444</v>
      </c>
      <c r="AN85">
        <v>-0.5029341898227814</v>
      </c>
      <c r="AO85">
        <v>-0.5605389083125978</v>
      </c>
      <c r="AP85">
        <v>-0.616928453572955</v>
      </c>
      <c r="AQ85">
        <v>-0.6722104426124932</v>
      </c>
      <c r="AR85">
        <v>-0.7264289263160162</v>
      </c>
      <c r="AS85">
        <v>-0.7795831267013196</v>
      </c>
      <c r="AT85">
        <v>-0.8316109436936923</v>
      </c>
      <c r="AU85">
        <v>-0.8825865211563682</v>
      </c>
      <c r="AV85">
        <v>-0.9323917571543563</v>
      </c>
      <c r="AW85">
        <v>-0.9828370335095412</v>
      </c>
      <c r="AX85">
        <v>-1.033128497610631</v>
      </c>
      <c r="AY85">
        <v>-1.082506083595356</v>
      </c>
      <c r="AZ85">
        <v>-1.130965165795283</v>
      </c>
      <c r="BA85">
        <v>-1.178528079643193</v>
      </c>
      <c r="BB85">
        <v>-1.225185312968862</v>
      </c>
      <c r="BC85">
        <v>-1.270939692945819</v>
      </c>
      <c r="BD85">
        <v>-1.315857874644578</v>
      </c>
      <c r="BE85">
        <v>-1.359938956749297</v>
      </c>
      <c r="BF85">
        <v>-1.403192122842146</v>
      </c>
      <c r="BG85">
        <v>-1.445626714627313</v>
      </c>
      <c r="BH85">
        <v>-1.487293734031649</v>
      </c>
      <c r="BI85">
        <v>-1.528192607188879</v>
      </c>
      <c r="BJ85">
        <v>-1.568336071305342</v>
      </c>
      <c r="BK85">
        <v>-1.607714497048399</v>
      </c>
    </row>
    <row r="86" spans="1:63">
      <c r="A86" t="s">
        <v>125</v>
      </c>
      <c r="B86" t="s">
        <v>126</v>
      </c>
      <c r="C86">
        <v>496.6977690432</v>
      </c>
      <c r="D86">
        <v>489.0199691484</v>
      </c>
      <c r="E86">
        <v>506.9361655764</v>
      </c>
      <c r="F86">
        <v>526.2313683204001</v>
      </c>
      <c r="G86">
        <v>510.8559272856001</v>
      </c>
      <c r="H86">
        <v>524.728043352</v>
      </c>
      <c r="I86">
        <v>515.3908555188</v>
      </c>
      <c r="J86">
        <v>543.8738652588</v>
      </c>
      <c r="K86">
        <v>526.1593051188</v>
      </c>
      <c r="L86">
        <v>500.4462906324001</v>
      </c>
      <c r="M86">
        <v>513.7043119956001</v>
      </c>
      <c r="N86">
        <v>525.3201657288</v>
      </c>
      <c r="O86">
        <v>522.4647304476</v>
      </c>
      <c r="P86">
        <v>531.1794750984</v>
      </c>
      <c r="Q86">
        <v>535.9400718516</v>
      </c>
      <c r="R86">
        <v>530.63649738</v>
      </c>
      <c r="S86">
        <v>529.366808412</v>
      </c>
      <c r="T86">
        <v>539.5843170000001</v>
      </c>
      <c r="U86">
        <v>550.8619191612</v>
      </c>
      <c r="V86">
        <v>543.966556824</v>
      </c>
      <c r="W86">
        <v>493.8186657816</v>
      </c>
      <c r="X86">
        <v>501.1170411132</v>
      </c>
      <c r="Y86">
        <v>514.9175880204</v>
      </c>
      <c r="Z86">
        <v>527.9836542827336</v>
      </c>
      <c r="AA86">
        <v>525.4055582432497</v>
      </c>
      <c r="AB86">
        <v>525.5767688709343</v>
      </c>
      <c r="AC86">
        <v>523.1365090291752</v>
      </c>
      <c r="AD86">
        <v>517.4542222964569</v>
      </c>
      <c r="AE86">
        <v>514.4878065637622</v>
      </c>
      <c r="AF86">
        <v>517.1503356078242</v>
      </c>
      <c r="AG86">
        <v>515.8928491474855</v>
      </c>
      <c r="AH86">
        <v>487.6900544090988</v>
      </c>
      <c r="AI86">
        <v>465.6424739451077</v>
      </c>
      <c r="AJ86">
        <v>440.42983573145</v>
      </c>
      <c r="AK86">
        <v>419.8049621824349</v>
      </c>
      <c r="AL86">
        <v>399.1976732516544</v>
      </c>
      <c r="AM86">
        <v>389.5133893951485</v>
      </c>
      <c r="AN86">
        <v>379.3169890214397</v>
      </c>
      <c r="AO86">
        <v>368.5304617838958</v>
      </c>
      <c r="AP86">
        <v>356.5232452077024</v>
      </c>
      <c r="AQ86">
        <v>344.2303009898499</v>
      </c>
      <c r="AR86">
        <v>334.7945654227299</v>
      </c>
      <c r="AS86">
        <v>325.4732629773031</v>
      </c>
      <c r="AT86">
        <v>316.0828266220534</v>
      </c>
      <c r="AU86">
        <v>306.5190677979343</v>
      </c>
      <c r="AV86">
        <v>297.162210800498</v>
      </c>
      <c r="AW86">
        <v>286.8845974266411</v>
      </c>
      <c r="AX86">
        <v>277.2613488420542</v>
      </c>
      <c r="AY86">
        <v>268.1623716002797</v>
      </c>
      <c r="AZ86">
        <v>253.5441894661596</v>
      </c>
      <c r="BA86">
        <v>237.0893382651976</v>
      </c>
      <c r="BB86">
        <v>229.5402782069231</v>
      </c>
      <c r="BC86">
        <v>221.1132431764199</v>
      </c>
      <c r="BD86">
        <v>216.4745792056917</v>
      </c>
      <c r="BE86">
        <v>211.7221072329367</v>
      </c>
      <c r="BF86">
        <v>206.9719407827774</v>
      </c>
      <c r="BG86">
        <v>201.858861896739</v>
      </c>
      <c r="BH86">
        <v>197.3387894822973</v>
      </c>
      <c r="BI86">
        <v>191.7783914110312</v>
      </c>
      <c r="BJ86">
        <v>187.2231713342879</v>
      </c>
      <c r="BK86">
        <v>182.7234185811556</v>
      </c>
    </row>
    <row r="87" spans="1:63">
      <c r="A87" t="s">
        <v>125</v>
      </c>
      <c r="B87" t="s">
        <v>54</v>
      </c>
      <c r="C87">
        <v>51.07093390439999</v>
      </c>
      <c r="D87">
        <v>53.6687511948</v>
      </c>
      <c r="E87">
        <v>58.918596462</v>
      </c>
      <c r="F87">
        <v>62.8894538784</v>
      </c>
      <c r="G87">
        <v>58.91184734040001</v>
      </c>
      <c r="H87">
        <v>83.0969435952</v>
      </c>
      <c r="I87">
        <v>84.1481150976</v>
      </c>
      <c r="J87">
        <v>91.83007248480001</v>
      </c>
      <c r="K87">
        <v>87.7660629552</v>
      </c>
      <c r="L87">
        <v>90.86219318159999</v>
      </c>
      <c r="M87">
        <v>94.36747425120001</v>
      </c>
      <c r="N87">
        <v>98.909235342</v>
      </c>
      <c r="O87">
        <v>105.2895459168</v>
      </c>
      <c r="P87">
        <v>109.296686142</v>
      </c>
      <c r="Q87">
        <v>111.9428986536</v>
      </c>
      <c r="R87">
        <v>113.0834499624</v>
      </c>
      <c r="S87">
        <v>111.4294253148</v>
      </c>
      <c r="T87">
        <v>114.4958711292</v>
      </c>
      <c r="U87">
        <v>120.8073004704</v>
      </c>
      <c r="V87">
        <v>120.2902432308</v>
      </c>
      <c r="W87">
        <v>117.488369682</v>
      </c>
      <c r="X87">
        <v>119.4820066116</v>
      </c>
      <c r="Y87">
        <v>124.269687774</v>
      </c>
      <c r="Z87">
        <v>122.7118838637007</v>
      </c>
      <c r="AA87">
        <v>122.9716402306154</v>
      </c>
      <c r="AB87">
        <v>126.911126876541</v>
      </c>
      <c r="AC87">
        <v>129.7696237873826</v>
      </c>
      <c r="AD87">
        <v>129.6193525535158</v>
      </c>
      <c r="AE87">
        <v>130.0461052859231</v>
      </c>
      <c r="AF87">
        <v>134.0817627480567</v>
      </c>
      <c r="AG87">
        <v>138.2126051161258</v>
      </c>
      <c r="AH87">
        <v>137.513999382927</v>
      </c>
      <c r="AI87">
        <v>136.6555899610439</v>
      </c>
      <c r="AJ87">
        <v>135.6794032243867</v>
      </c>
      <c r="AK87">
        <v>135.1499545228565</v>
      </c>
      <c r="AL87">
        <v>134.5678288751774</v>
      </c>
      <c r="AM87">
        <v>133.6471606253004</v>
      </c>
      <c r="AN87">
        <v>132.3024315873325</v>
      </c>
      <c r="AO87">
        <v>130.7949062258656</v>
      </c>
      <c r="AP87">
        <v>129.1234763261872</v>
      </c>
      <c r="AQ87">
        <v>127.3652025147892</v>
      </c>
      <c r="AR87">
        <v>125.9873373100752</v>
      </c>
      <c r="AS87">
        <v>124.6932895617967</v>
      </c>
      <c r="AT87">
        <v>123.4352428206021</v>
      </c>
      <c r="AU87">
        <v>121.9781971401189</v>
      </c>
      <c r="AV87">
        <v>120.5535943396056</v>
      </c>
      <c r="AW87">
        <v>119.0367920919742</v>
      </c>
      <c r="AX87">
        <v>117.9298922405543</v>
      </c>
      <c r="AY87">
        <v>116.6428461424715</v>
      </c>
      <c r="AZ87">
        <v>115.1312013115424</v>
      </c>
      <c r="BA87">
        <v>113.4517414409235</v>
      </c>
      <c r="BB87">
        <v>111.3622607077031</v>
      </c>
      <c r="BC87">
        <v>108.2758597098877</v>
      </c>
      <c r="BD87">
        <v>107.1701091145653</v>
      </c>
      <c r="BE87">
        <v>105.7824158261129</v>
      </c>
      <c r="BF87">
        <v>104.4164802451987</v>
      </c>
      <c r="BG87">
        <v>102.9031122346459</v>
      </c>
      <c r="BH87">
        <v>101.4143125773418</v>
      </c>
      <c r="BI87">
        <v>99.18427004018999</v>
      </c>
      <c r="BJ87">
        <v>97.63067717037455</v>
      </c>
      <c r="BK87">
        <v>96.06575431681901</v>
      </c>
    </row>
    <row r="88" spans="1:63">
      <c r="A88" t="s">
        <v>125</v>
      </c>
      <c r="B88" t="s">
        <v>127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-3.2267898703854</v>
      </c>
      <c r="AX88">
        <v>-9.802595203335001</v>
      </c>
      <c r="AY88">
        <v>-15.497019344961</v>
      </c>
      <c r="AZ88">
        <v>-23.258292947505</v>
      </c>
      <c r="BA88">
        <v>-33.175627574562</v>
      </c>
      <c r="BB88">
        <v>-34.043855336271</v>
      </c>
      <c r="BC88">
        <v>-34.73694055854</v>
      </c>
      <c r="BD88">
        <v>-39.734107105473</v>
      </c>
      <c r="BE88">
        <v>-41.60386277239501</v>
      </c>
      <c r="BF88">
        <v>-43.475626391274</v>
      </c>
      <c r="BG88">
        <v>-43.152290334747</v>
      </c>
      <c r="BH88">
        <v>-44.82628157403</v>
      </c>
      <c r="BI88">
        <v>-44.285916140829</v>
      </c>
      <c r="BJ88">
        <v>-43.690042062216</v>
      </c>
      <c r="BK88">
        <v>-43.031462266386</v>
      </c>
    </row>
    <row r="89" spans="1:63">
      <c r="A89" t="s">
        <v>125</v>
      </c>
      <c r="B89" t="s">
        <v>17</v>
      </c>
      <c r="C89">
        <v>134.2002833316</v>
      </c>
      <c r="D89">
        <v>136.52076699</v>
      </c>
      <c r="E89">
        <v>130.47858657</v>
      </c>
      <c r="F89">
        <v>135.2877376428</v>
      </c>
      <c r="G89">
        <v>127.4964503472</v>
      </c>
      <c r="H89">
        <v>123.6141228168</v>
      </c>
      <c r="I89">
        <v>121.8393592308</v>
      </c>
      <c r="J89">
        <v>131.4219940272</v>
      </c>
      <c r="K89">
        <v>120.6912842424</v>
      </c>
      <c r="L89">
        <v>107.1662664564</v>
      </c>
      <c r="M89">
        <v>109.8726767784</v>
      </c>
      <c r="N89">
        <v>106.2891234828</v>
      </c>
      <c r="O89">
        <v>101.3727191544</v>
      </c>
      <c r="P89">
        <v>99.9658873656</v>
      </c>
      <c r="Q89">
        <v>99.623817432</v>
      </c>
      <c r="R89">
        <v>97.17892719840002</v>
      </c>
      <c r="S89">
        <v>95.78487352319999</v>
      </c>
      <c r="T89">
        <v>93.01574912400001</v>
      </c>
      <c r="U89">
        <v>85.99371933960002</v>
      </c>
      <c r="V89">
        <v>83.98966565160001</v>
      </c>
      <c r="W89">
        <v>77.3062181964</v>
      </c>
      <c r="X89">
        <v>75.31735421880001</v>
      </c>
      <c r="Y89">
        <v>71.78802417</v>
      </c>
      <c r="Z89">
        <v>72.10829987363701</v>
      </c>
      <c r="AA89">
        <v>74.779949534653</v>
      </c>
      <c r="AB89">
        <v>76.53073831113201</v>
      </c>
      <c r="AC89">
        <v>77.74768322048401</v>
      </c>
      <c r="AD89">
        <v>79.456004358524</v>
      </c>
      <c r="AE89">
        <v>84.5829727152406</v>
      </c>
      <c r="AF89">
        <v>91.4238009481864</v>
      </c>
      <c r="AG89">
        <v>94.67105816214189</v>
      </c>
      <c r="AH89">
        <v>75.2199269828748</v>
      </c>
      <c r="AI89">
        <v>62.28046410299601</v>
      </c>
      <c r="AJ89">
        <v>46.61403761704739</v>
      </c>
      <c r="AK89">
        <v>35.2136866950266</v>
      </c>
      <c r="AL89">
        <v>24.1607518497418</v>
      </c>
      <c r="AM89">
        <v>24.1180541819024</v>
      </c>
      <c r="AN89">
        <v>24.1753508117324</v>
      </c>
      <c r="AO89">
        <v>23.9202504645092</v>
      </c>
      <c r="AP89">
        <v>22.8366416411792</v>
      </c>
      <c r="AQ89">
        <v>21.5781285407192</v>
      </c>
      <c r="AR89">
        <v>22.4748675403592</v>
      </c>
      <c r="AS89">
        <v>23.1325661229992</v>
      </c>
      <c r="AT89">
        <v>23.4218332065992</v>
      </c>
      <c r="AU89">
        <v>23.5227513337048</v>
      </c>
      <c r="AV89">
        <v>23.4732074990125</v>
      </c>
      <c r="AW89">
        <v>25.4529479509957</v>
      </c>
      <c r="AX89">
        <v>30.5560480281617</v>
      </c>
      <c r="AY89">
        <v>35.14160074340749</v>
      </c>
      <c r="AZ89">
        <v>36.1609684594282</v>
      </c>
      <c r="BA89">
        <v>37.3175705973972</v>
      </c>
      <c r="BB89">
        <v>38.2822681104072</v>
      </c>
      <c r="BC89">
        <v>39.0529241328462</v>
      </c>
      <c r="BD89">
        <v>44.9737098935993</v>
      </c>
      <c r="BE89">
        <v>47.5647836140104</v>
      </c>
      <c r="BF89">
        <v>49.79799140523699</v>
      </c>
      <c r="BG89">
        <v>49.3564143493629</v>
      </c>
      <c r="BH89">
        <v>51.2014829652299</v>
      </c>
      <c r="BI89">
        <v>50.4916363934814</v>
      </c>
      <c r="BJ89">
        <v>49.6742208468015</v>
      </c>
      <c r="BK89">
        <v>48.6696410838106</v>
      </c>
    </row>
    <row r="90" spans="1:63">
      <c r="A90" t="s">
        <v>125</v>
      </c>
      <c r="B90" t="s">
        <v>15</v>
      </c>
      <c r="C90">
        <v>149.9851892196</v>
      </c>
      <c r="D90">
        <v>147.8031379164</v>
      </c>
      <c r="E90">
        <v>159.6604946472</v>
      </c>
      <c r="F90">
        <v>162.280849482</v>
      </c>
      <c r="G90">
        <v>159.698703384</v>
      </c>
      <c r="H90">
        <v>163.4613847308</v>
      </c>
      <c r="I90">
        <v>162.3496637268</v>
      </c>
      <c r="J90">
        <v>167.6908607832</v>
      </c>
      <c r="K90">
        <v>167.701185432</v>
      </c>
      <c r="L90">
        <v>163.7714591388</v>
      </c>
      <c r="M90">
        <v>169.4306813364</v>
      </c>
      <c r="N90">
        <v>169.0581356856</v>
      </c>
      <c r="O90">
        <v>169.3770819228</v>
      </c>
      <c r="P90">
        <v>173.1365854884</v>
      </c>
      <c r="Q90">
        <v>171.5910240816</v>
      </c>
      <c r="R90">
        <v>171.0887420592</v>
      </c>
      <c r="S90">
        <v>170.194027086</v>
      </c>
      <c r="T90">
        <v>174.162694806</v>
      </c>
      <c r="U90">
        <v>180.291479184</v>
      </c>
      <c r="V90">
        <v>177.5038323816</v>
      </c>
      <c r="W90">
        <v>148.7302336008</v>
      </c>
      <c r="X90">
        <v>156.6510102468</v>
      </c>
      <c r="Y90">
        <v>163.9879376328</v>
      </c>
      <c r="Z90">
        <v>176.5919931948604</v>
      </c>
      <c r="AA90">
        <v>174.2013931012033</v>
      </c>
      <c r="AB90">
        <v>171.2219832024828</v>
      </c>
      <c r="AC90">
        <v>167.7008188105403</v>
      </c>
      <c r="AD90">
        <v>163.4678721725298</v>
      </c>
      <c r="AE90">
        <v>157.8655224990976</v>
      </c>
      <c r="AF90">
        <v>152.4558824047727</v>
      </c>
      <c r="AG90">
        <v>146.8008866066405</v>
      </c>
      <c r="AH90">
        <v>141.8263328982554</v>
      </c>
      <c r="AI90">
        <v>136.4995727975595</v>
      </c>
      <c r="AJ90">
        <v>130.7922544311811</v>
      </c>
      <c r="AK90">
        <v>124.8720066849115</v>
      </c>
      <c r="AL90">
        <v>118.6172925746455</v>
      </c>
      <c r="AM90">
        <v>112.5715175757272</v>
      </c>
      <c r="AN90">
        <v>106.2984197440154</v>
      </c>
      <c r="AO90">
        <v>99.89394143363984</v>
      </c>
      <c r="AP90">
        <v>93.39569412346071</v>
      </c>
      <c r="AQ90">
        <v>86.85728800288736</v>
      </c>
      <c r="AR90">
        <v>80.61692433461027</v>
      </c>
      <c r="AS90">
        <v>74.59775952073777</v>
      </c>
      <c r="AT90">
        <v>68.82548210355512</v>
      </c>
      <c r="AU90">
        <v>63.27148245632254</v>
      </c>
      <c r="AV90">
        <v>58.02202899043935</v>
      </c>
      <c r="AW90">
        <v>53.10471154430411</v>
      </c>
      <c r="AX90">
        <v>48.62513301692382</v>
      </c>
      <c r="AY90">
        <v>44.45718273963471</v>
      </c>
      <c r="AZ90">
        <v>40.59665751448215</v>
      </c>
      <c r="BA90">
        <v>37.05957897396569</v>
      </c>
      <c r="BB90">
        <v>33.81118663662787</v>
      </c>
      <c r="BC90">
        <v>30.66634824391831</v>
      </c>
      <c r="BD90">
        <v>28.39184175573042</v>
      </c>
      <c r="BE90">
        <v>26.37778969939281</v>
      </c>
      <c r="BF90">
        <v>24.67498590721043</v>
      </c>
      <c r="BG90">
        <v>23.20709140316796</v>
      </c>
      <c r="BH90">
        <v>21.98896035196628</v>
      </c>
      <c r="BI90">
        <v>20.78238221491641</v>
      </c>
      <c r="BJ90">
        <v>19.92661517329883</v>
      </c>
      <c r="BK90">
        <v>19.20869185707068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125</v>
      </c>
      <c r="B112" t="s">
        <v>9</v>
      </c>
      <c r="C112">
        <v>122.570579664</v>
      </c>
      <c r="D112">
        <v>119.8783584072</v>
      </c>
      <c r="E112">
        <v>116.6838467544</v>
      </c>
      <c r="F112">
        <v>115.8901801992</v>
      </c>
      <c r="G112">
        <v>109.6366417416</v>
      </c>
      <c r="H112">
        <v>108.3422590272</v>
      </c>
      <c r="I112">
        <v>106.09644276</v>
      </c>
      <c r="J112">
        <v>114.0511785408</v>
      </c>
      <c r="K112">
        <v>104.3283403728</v>
      </c>
      <c r="L112">
        <v>87.50684142</v>
      </c>
      <c r="M112">
        <v>89.70656939280001</v>
      </c>
      <c r="N112">
        <v>84.77244234000001</v>
      </c>
      <c r="O112">
        <v>77.1696824616</v>
      </c>
      <c r="P112">
        <v>73.9025172684</v>
      </c>
      <c r="Q112">
        <v>71.64932385960002</v>
      </c>
      <c r="R112">
        <v>66.8384561988</v>
      </c>
      <c r="S112">
        <v>66.72904674119999</v>
      </c>
      <c r="T112">
        <v>67.0131294948</v>
      </c>
      <c r="U112">
        <v>54.53391154680001</v>
      </c>
      <c r="V112">
        <v>52.1102442024</v>
      </c>
      <c r="W112">
        <v>43.03757420640001</v>
      </c>
      <c r="X112">
        <v>39.4994937456</v>
      </c>
      <c r="Y112">
        <v>32.56095294</v>
      </c>
      <c r="Z112">
        <v>25.52484378704528</v>
      </c>
      <c r="AA112">
        <v>25.3512745503217</v>
      </c>
      <c r="AB112">
        <v>21.60573934279094</v>
      </c>
      <c r="AC112">
        <v>21.13966157622986</v>
      </c>
      <c r="AD112">
        <v>19.34345823717866</v>
      </c>
      <c r="AE112">
        <v>18.89228428928628</v>
      </c>
      <c r="AF112">
        <v>15.85862903074958</v>
      </c>
      <c r="AG112">
        <v>15.24490392575825</v>
      </c>
      <c r="AH112">
        <v>5.5456704769357</v>
      </c>
      <c r="AI112">
        <v>5.025650379457994</v>
      </c>
      <c r="AJ112">
        <v>4.585634680456582</v>
      </c>
      <c r="AK112">
        <v>4.183574623162031</v>
      </c>
      <c r="AL112">
        <v>3.768102511042704</v>
      </c>
      <c r="AM112">
        <v>3.488448408945606</v>
      </c>
      <c r="AN112">
        <v>3.253798224530878</v>
      </c>
      <c r="AO112">
        <v>3.024388055236427</v>
      </c>
      <c r="AP112">
        <v>2.813436716279456</v>
      </c>
      <c r="AQ112">
        <v>2.611770125391859</v>
      </c>
      <c r="AR112">
        <v>2.420481963393842</v>
      </c>
      <c r="AS112">
        <v>2.240425639291869</v>
      </c>
      <c r="AT112">
        <v>2.067281426272123</v>
      </c>
      <c r="AU112">
        <v>1.893869266008549</v>
      </c>
      <c r="AV112">
        <v>1.769261682088516</v>
      </c>
      <c r="AW112">
        <v>1.651929595409694</v>
      </c>
      <c r="AX112">
        <v>1.543119601266953</v>
      </c>
      <c r="AY112">
        <v>1.43612425737109</v>
      </c>
      <c r="AZ112">
        <v>1.335452736446304</v>
      </c>
      <c r="BA112">
        <v>1.240612833614354</v>
      </c>
      <c r="BB112">
        <v>1.151706167424251</v>
      </c>
      <c r="BC112">
        <v>1.069061880086485</v>
      </c>
      <c r="BD112">
        <v>1.029091677104075</v>
      </c>
      <c r="BE112">
        <v>0.9563288920496402</v>
      </c>
      <c r="BF112">
        <v>0.8887890634358713</v>
      </c>
      <c r="BG112">
        <v>0.8263237580492702</v>
      </c>
      <c r="BH112">
        <v>0.7686540905566721</v>
      </c>
      <c r="BI112">
        <v>0.715775002669367</v>
      </c>
      <c r="BJ112">
        <v>0.667526876450995</v>
      </c>
      <c r="BK112">
        <v>0.6231725714745003</v>
      </c>
    </row>
    <row r="113" spans="1:63">
      <c r="A113" t="s">
        <v>125</v>
      </c>
      <c r="B113" t="s">
        <v>70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-0.0038514879705125</v>
      </c>
      <c r="AH113">
        <v>-0.0071345349751175</v>
      </c>
      <c r="AI113">
        <v>-0.009866266472981401</v>
      </c>
      <c r="AJ113">
        <v>-0.0120630701468173</v>
      </c>
      <c r="AK113">
        <v>-0.0137406230830521</v>
      </c>
      <c r="AL113">
        <v>-0.0149139181860141</v>
      </c>
      <c r="AM113">
        <v>-0.0155972898437476</v>
      </c>
      <c r="AN113">
        <v>-0.0158044388627106</v>
      </c>
      <c r="AO113">
        <v>-0.0155484566882676</v>
      </c>
      <c r="AP113">
        <v>-0.0148338528210585</v>
      </c>
      <c r="AQ113">
        <v>-0.0136081841079202</v>
      </c>
      <c r="AR113">
        <v>-0.0119422783034227</v>
      </c>
      <c r="AS113">
        <v>-0.009847340807029901</v>
      </c>
      <c r="AT113">
        <v>-0.0073340634941317</v>
      </c>
      <c r="AU113">
        <v>-0.0044126456164276</v>
      </c>
      <c r="AV113">
        <v>-0.001092814078436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>
      <c r="A114" t="s">
        <v>125</v>
      </c>
      <c r="B114" t="s">
        <v>7</v>
      </c>
      <c r="C114">
        <v>162.5647856976</v>
      </c>
      <c r="D114">
        <v>156.1901566104</v>
      </c>
      <c r="E114">
        <v>164.1173390604</v>
      </c>
      <c r="F114">
        <v>172.1361245076</v>
      </c>
      <c r="G114">
        <v>166.5201561408</v>
      </c>
      <c r="H114">
        <v>167.0862156876</v>
      </c>
      <c r="I114">
        <v>164.8877437548</v>
      </c>
      <c r="J114">
        <v>175.7650124736</v>
      </c>
      <c r="K114">
        <v>174.16313442</v>
      </c>
      <c r="L114">
        <v>168.8924388888</v>
      </c>
      <c r="M114">
        <v>171.450276426</v>
      </c>
      <c r="N114">
        <v>188.878333842</v>
      </c>
      <c r="O114">
        <v>191.8049321628</v>
      </c>
      <c r="P114">
        <v>202.9217779512</v>
      </c>
      <c r="Q114">
        <v>214.0174845864</v>
      </c>
      <c r="R114">
        <v>212.2652836656</v>
      </c>
      <c r="S114">
        <v>213.317543736</v>
      </c>
      <c r="T114">
        <v>216.8736190632</v>
      </c>
      <c r="U114">
        <v>234.9546414336</v>
      </c>
      <c r="V114">
        <v>234.5060216268</v>
      </c>
      <c r="W114">
        <v>228.1830660252</v>
      </c>
      <c r="X114">
        <v>235.1589865812</v>
      </c>
      <c r="Y114">
        <v>245.4161734728</v>
      </c>
      <c r="Z114">
        <v>256.7813997918177</v>
      </c>
      <c r="AA114">
        <v>257.0191383353409</v>
      </c>
      <c r="AB114">
        <v>264.0410397174077</v>
      </c>
      <c r="AC114">
        <v>265.8618722256861</v>
      </c>
      <c r="AD114">
        <v>266.5977610507044</v>
      </c>
      <c r="AE114">
        <v>269.8953874660513</v>
      </c>
      <c r="AF114">
        <v>280.8311951701846</v>
      </c>
      <c r="AG114">
        <v>285.354593864557</v>
      </c>
      <c r="AH114">
        <v>273.2074712067072</v>
      </c>
      <c r="AI114">
        <v>257.5519877391972</v>
      </c>
      <c r="AJ114">
        <v>238.8968406303621</v>
      </c>
      <c r="AK114">
        <v>225.0137477235618</v>
      </c>
      <c r="AL114">
        <v>211.5131994297014</v>
      </c>
      <c r="AM114">
        <v>208.8803946334999</v>
      </c>
      <c r="AN114">
        <v>205.9486178501813</v>
      </c>
      <c r="AO114">
        <v>202.5648764924348</v>
      </c>
      <c r="AP114">
        <v>198.149963402472</v>
      </c>
      <c r="AQ114">
        <v>193.4930353869815</v>
      </c>
      <c r="AR114">
        <v>191.3798400434091</v>
      </c>
      <c r="AS114">
        <v>189.1216680729666</v>
      </c>
      <c r="AT114">
        <v>186.5392592727084</v>
      </c>
      <c r="AU114">
        <v>183.5727174478176</v>
      </c>
      <c r="AV114">
        <v>178.9250191172453</v>
      </c>
      <c r="AW114">
        <v>177.9946404929465</v>
      </c>
      <c r="AX114">
        <v>180.2212716007478</v>
      </c>
      <c r="AY114">
        <v>182.035948359194</v>
      </c>
      <c r="AZ114">
        <v>181.1351679662661</v>
      </c>
      <c r="BA114">
        <v>179.3764433155727</v>
      </c>
      <c r="BB114">
        <v>176.8633356194085</v>
      </c>
      <c r="BC114">
        <v>173.1611071177384</v>
      </c>
      <c r="BD114">
        <v>176.3029944436875</v>
      </c>
      <c r="BE114">
        <v>175.7821583058726</v>
      </c>
      <c r="BF114">
        <v>175.3001213402711</v>
      </c>
      <c r="BG114">
        <v>172.2451151763056</v>
      </c>
      <c r="BH114">
        <v>171.4521709040601</v>
      </c>
      <c r="BI114">
        <v>167.4739059414598</v>
      </c>
      <c r="BJ114">
        <v>164.1347896172837</v>
      </c>
      <c r="BK114">
        <v>160.7407461287738</v>
      </c>
    </row>
    <row r="115" spans="1:63">
      <c r="A115" t="s">
        <v>125</v>
      </c>
      <c r="B115" t="s">
        <v>57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-0.06319994288940289</v>
      </c>
      <c r="AH115">
        <v>-0.1256122397609126</v>
      </c>
      <c r="AI115">
        <v>-0.1875546750035659</v>
      </c>
      <c r="AJ115">
        <v>-0.2487851623716464</v>
      </c>
      <c r="AK115">
        <v>-0.3093956492300346</v>
      </c>
      <c r="AL115">
        <v>-0.3693777817919579</v>
      </c>
      <c r="AM115">
        <v>-0.4286083054828968</v>
      </c>
      <c r="AN115">
        <v>-0.4871297509600708</v>
      </c>
      <c r="AO115">
        <v>-0.5449904516243302</v>
      </c>
      <c r="AP115">
        <v>-0.6020946007518965</v>
      </c>
      <c r="AQ115">
        <v>-0.658602258504573</v>
      </c>
      <c r="AR115">
        <v>-0.7144866480125934</v>
      </c>
      <c r="AS115">
        <v>-0.7697357858942897</v>
      </c>
      <c r="AT115">
        <v>-0.8242768801995606</v>
      </c>
      <c r="AU115">
        <v>-0.8781738755399406</v>
      </c>
      <c r="AV115">
        <v>-0.9312989430759202</v>
      </c>
      <c r="AW115">
        <v>-4.209626903894941</v>
      </c>
      <c r="AX115">
        <v>-10.83572370094563</v>
      </c>
      <c r="AY115">
        <v>-16.57952542855636</v>
      </c>
      <c r="AZ115">
        <v>-24.38925811330028</v>
      </c>
      <c r="BA115">
        <v>-34.35415565420519</v>
      </c>
      <c r="BB115">
        <v>-35.26904064923986</v>
      </c>
      <c r="BC115">
        <v>-36.00788025148582</v>
      </c>
      <c r="BD115">
        <v>-41.04996498011758</v>
      </c>
      <c r="BE115">
        <v>-42.96380172914431</v>
      </c>
      <c r="BF115">
        <v>-44.87881851411615</v>
      </c>
      <c r="BG115">
        <v>-44.59791704937432</v>
      </c>
      <c r="BH115">
        <v>-46.31357530806164</v>
      </c>
      <c r="BI115">
        <v>-45.81410874801788</v>
      </c>
      <c r="BJ115">
        <v>-45.25837813352135</v>
      </c>
      <c r="BK115">
        <v>-44.6391767634344</v>
      </c>
    </row>
    <row r="116" spans="1:63">
      <c r="A116" t="s">
        <v>125</v>
      </c>
      <c r="B116" t="s">
        <v>126</v>
      </c>
      <c r="C116">
        <v>496.6977690432</v>
      </c>
      <c r="D116">
        <v>489.0199691484</v>
      </c>
      <c r="E116">
        <v>506.9361655764</v>
      </c>
      <c r="F116">
        <v>526.2313683204001</v>
      </c>
      <c r="G116">
        <v>510.8559272856001</v>
      </c>
      <c r="H116">
        <v>524.728043352</v>
      </c>
      <c r="I116">
        <v>515.3908555188</v>
      </c>
      <c r="J116">
        <v>543.8738652588</v>
      </c>
      <c r="K116">
        <v>526.1593051188</v>
      </c>
      <c r="L116">
        <v>500.4462906324001</v>
      </c>
      <c r="M116">
        <v>513.7043119956001</v>
      </c>
      <c r="N116">
        <v>525.3201657288</v>
      </c>
      <c r="O116">
        <v>522.4647304476</v>
      </c>
      <c r="P116">
        <v>531.1794750984</v>
      </c>
      <c r="Q116">
        <v>535.9400718516</v>
      </c>
      <c r="R116">
        <v>530.63649738</v>
      </c>
      <c r="S116">
        <v>529.366808412</v>
      </c>
      <c r="T116">
        <v>539.5843170000001</v>
      </c>
      <c r="U116">
        <v>550.8619191612</v>
      </c>
      <c r="V116">
        <v>543.966556824</v>
      </c>
      <c r="W116">
        <v>493.8186657816</v>
      </c>
      <c r="X116">
        <v>501.1170411132</v>
      </c>
      <c r="Y116">
        <v>514.9175880204</v>
      </c>
      <c r="Z116">
        <v>527.9836542827336</v>
      </c>
      <c r="AA116">
        <v>525.4055582432497</v>
      </c>
      <c r="AB116">
        <v>525.5767688709343</v>
      </c>
      <c r="AC116">
        <v>523.1365090291752</v>
      </c>
      <c r="AD116">
        <v>517.4542222964569</v>
      </c>
      <c r="AE116">
        <v>514.4878065637622</v>
      </c>
      <c r="AF116">
        <v>517.1503356078242</v>
      </c>
      <c r="AG116">
        <v>515.8928491474855</v>
      </c>
      <c r="AH116">
        <v>487.6900544090988</v>
      </c>
      <c r="AI116">
        <v>465.6424739451077</v>
      </c>
      <c r="AJ116">
        <v>440.42983573145</v>
      </c>
      <c r="AK116">
        <v>419.8049621824349</v>
      </c>
      <c r="AL116">
        <v>399.1976732516544</v>
      </c>
      <c r="AM116">
        <v>389.5133893951485</v>
      </c>
      <c r="AN116">
        <v>379.3169890214397</v>
      </c>
      <c r="AO116">
        <v>368.5304617838958</v>
      </c>
      <c r="AP116">
        <v>356.5232452077024</v>
      </c>
      <c r="AQ116">
        <v>344.2303009898499</v>
      </c>
      <c r="AR116">
        <v>334.7945654227299</v>
      </c>
      <c r="AS116">
        <v>325.4732629773031</v>
      </c>
      <c r="AT116">
        <v>316.0828266220534</v>
      </c>
      <c r="AU116">
        <v>306.5190677979343</v>
      </c>
      <c r="AV116">
        <v>297.162210800498</v>
      </c>
      <c r="AW116">
        <v>286.8845974266411</v>
      </c>
      <c r="AX116">
        <v>277.2613488420542</v>
      </c>
      <c r="AY116">
        <v>268.1623716002797</v>
      </c>
      <c r="AZ116">
        <v>253.5441894661596</v>
      </c>
      <c r="BA116">
        <v>237.0893382651976</v>
      </c>
      <c r="BB116">
        <v>229.5402782069231</v>
      </c>
      <c r="BC116">
        <v>221.1132431764199</v>
      </c>
      <c r="BD116">
        <v>216.4745792056917</v>
      </c>
      <c r="BE116">
        <v>211.7221072329367</v>
      </c>
      <c r="BF116">
        <v>206.9719407827774</v>
      </c>
      <c r="BG116">
        <v>201.858861896739</v>
      </c>
      <c r="BH116">
        <v>197.3387894822973</v>
      </c>
      <c r="BI116">
        <v>191.7783914110312</v>
      </c>
      <c r="BJ116">
        <v>187.2231713342879</v>
      </c>
      <c r="BK116">
        <v>182.7234185811556</v>
      </c>
    </row>
    <row r="117" spans="1:63">
      <c r="A117" t="s">
        <v>125</v>
      </c>
      <c r="B117" t="s">
        <v>8</v>
      </c>
      <c r="C117">
        <v>211.5624036816</v>
      </c>
      <c r="D117">
        <v>212.9514541308</v>
      </c>
      <c r="E117">
        <v>226.1349797616</v>
      </c>
      <c r="F117">
        <v>238.2050636136</v>
      </c>
      <c r="G117">
        <v>234.6991294032</v>
      </c>
      <c r="H117">
        <v>249.2995686372</v>
      </c>
      <c r="I117">
        <v>244.406669004</v>
      </c>
      <c r="J117">
        <v>254.0576742444</v>
      </c>
      <c r="K117">
        <v>247.667830326</v>
      </c>
      <c r="L117">
        <v>244.0470103236</v>
      </c>
      <c r="M117">
        <v>252.5474661768</v>
      </c>
      <c r="N117">
        <v>251.6693895468</v>
      </c>
      <c r="O117">
        <v>253.4901158232</v>
      </c>
      <c r="P117">
        <v>254.3551798788</v>
      </c>
      <c r="Q117">
        <v>250.2732634056</v>
      </c>
      <c r="R117">
        <v>251.5327575156</v>
      </c>
      <c r="S117">
        <v>249.3202179348</v>
      </c>
      <c r="T117">
        <v>255.697568442</v>
      </c>
      <c r="U117">
        <v>261.3733661808</v>
      </c>
      <c r="V117">
        <v>257.3502909948</v>
      </c>
      <c r="W117">
        <v>222.59802555</v>
      </c>
      <c r="X117">
        <v>226.4585607864</v>
      </c>
      <c r="Y117">
        <v>236.9404616076</v>
      </c>
      <c r="Z117">
        <v>245.6774107038706</v>
      </c>
      <c r="AA117">
        <v>243.0351453575871</v>
      </c>
      <c r="AB117">
        <v>239.9299898107356</v>
      </c>
      <c r="AC117">
        <v>236.1349752272591</v>
      </c>
      <c r="AD117">
        <v>231.5130030085738</v>
      </c>
      <c r="AE117">
        <v>225.7001348084246</v>
      </c>
      <c r="AF117">
        <v>220.4605114068901</v>
      </c>
      <c r="AG117">
        <v>215.3604027880302</v>
      </c>
      <c r="AH117">
        <v>209.0696595001918</v>
      </c>
      <c r="AI117">
        <v>203.262256767929</v>
      </c>
      <c r="AJ117">
        <v>197.2082086531498</v>
      </c>
      <c r="AK117">
        <v>190.9307761080242</v>
      </c>
      <c r="AL117">
        <v>184.3006630108881</v>
      </c>
      <c r="AM117">
        <v>177.5887519480296</v>
      </c>
      <c r="AN117">
        <v>170.6175071365503</v>
      </c>
      <c r="AO117">
        <v>163.5017361445372</v>
      </c>
      <c r="AP117">
        <v>156.1767735425239</v>
      </c>
      <c r="AQ117">
        <v>148.797705920089</v>
      </c>
      <c r="AR117">
        <v>141.7206723422429</v>
      </c>
      <c r="AS117">
        <v>134.8907523917459</v>
      </c>
      <c r="AT117">
        <v>128.3078968667666</v>
      </c>
      <c r="AU117">
        <v>121.9350676052646</v>
      </c>
      <c r="AV117">
        <v>117.4003217583185</v>
      </c>
      <c r="AW117">
        <v>111.4476542421798</v>
      </c>
      <c r="AX117">
        <v>106.3326813409851</v>
      </c>
      <c r="AY117">
        <v>101.269824412271</v>
      </c>
      <c r="AZ117">
        <v>95.46282687674743</v>
      </c>
      <c r="BA117">
        <v>90.8264377702157</v>
      </c>
      <c r="BB117">
        <v>86.79427706933021</v>
      </c>
      <c r="BC117">
        <v>82.89095443008085</v>
      </c>
      <c r="BD117">
        <v>80.19245806501773</v>
      </c>
      <c r="BE117">
        <v>77.94742176415865</v>
      </c>
      <c r="BF117">
        <v>75.66184889318652</v>
      </c>
      <c r="BG117">
        <v>73.3853400117584</v>
      </c>
      <c r="BH117">
        <v>71.43153979574217</v>
      </c>
      <c r="BI117">
        <v>69.40281921491993</v>
      </c>
      <c r="BJ117">
        <v>67.67923297407457</v>
      </c>
      <c r="BK117">
        <v>65.99867664434156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H49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235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7</v>
      </c>
      <c r="B24" t="s">
        <v>236</v>
      </c>
      <c r="C24">
        <v>0</v>
      </c>
      <c r="D24">
        <v>0</v>
      </c>
      <c r="E24">
        <v>-0.046041318</v>
      </c>
      <c r="F24">
        <v>-20.54572943</v>
      </c>
      <c r="G24">
        <v>-76.27840558</v>
      </c>
      <c r="H24">
        <v>-145.282425</v>
      </c>
    </row>
    <row r="28" spans="1:8">
      <c r="A28" s="1" t="s">
        <v>0</v>
      </c>
    </row>
    <row r="29" spans="1:8">
      <c r="A29" s="1" t="s">
        <v>235</v>
      </c>
    </row>
    <row r="30" spans="1:8">
      <c r="A30" s="1" t="s">
        <v>11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7</v>
      </c>
      <c r="B48" t="s">
        <v>236</v>
      </c>
      <c r="C48">
        <v>0</v>
      </c>
      <c r="D48">
        <v>0</v>
      </c>
      <c r="E48">
        <v>-263.5555739</v>
      </c>
      <c r="F48">
        <v>-709.47617</v>
      </c>
      <c r="G48">
        <v>-822.0030739</v>
      </c>
      <c r="H48">
        <v>-316.8413571</v>
      </c>
    </row>
    <row r="49" spans="1:8">
      <c r="A49" t="s">
        <v>237</v>
      </c>
      <c r="B49" t="s">
        <v>68</v>
      </c>
      <c r="C49">
        <v>0</v>
      </c>
      <c r="D49">
        <v>0</v>
      </c>
      <c r="E49">
        <v>0</v>
      </c>
      <c r="F49">
        <v>-286.8290196</v>
      </c>
      <c r="G49">
        <v>-992.2763754</v>
      </c>
      <c r="H49">
        <v>-2119.289798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238</v>
      </c>
      <c r="C1" s="3" t="s">
        <v>239</v>
      </c>
      <c r="D1" s="3" t="s">
        <v>240</v>
      </c>
      <c r="E1" s="3" t="s">
        <v>241</v>
      </c>
      <c r="F1" s="3" t="s">
        <v>242</v>
      </c>
      <c r="G1" s="3" t="s">
        <v>243</v>
      </c>
    </row>
    <row r="3" spans="1:7">
      <c r="A3" s="3" t="s">
        <v>244</v>
      </c>
    </row>
    <row r="4" spans="1:7">
      <c r="A4" s="3" t="s">
        <v>245</v>
      </c>
      <c r="B4">
        <v>38.3</v>
      </c>
      <c r="C4">
        <v>52.6</v>
      </c>
      <c r="D4" t="s">
        <v>266</v>
      </c>
      <c r="E4">
        <v>38.3</v>
      </c>
      <c r="F4">
        <v>52.6</v>
      </c>
      <c r="G4" t="s">
        <v>266</v>
      </c>
    </row>
    <row r="5" spans="1:7">
      <c r="A5" s="3" t="s">
        <v>246</v>
      </c>
      <c r="B5">
        <v>1904</v>
      </c>
      <c r="C5">
        <v>3751</v>
      </c>
      <c r="D5" t="s">
        <v>267</v>
      </c>
      <c r="E5">
        <v>1904</v>
      </c>
      <c r="F5">
        <v>3751</v>
      </c>
      <c r="G5" t="s">
        <v>267</v>
      </c>
    </row>
    <row r="6" spans="1:7">
      <c r="A6" s="3" t="s">
        <v>247</v>
      </c>
    </row>
    <row r="7" spans="1:7">
      <c r="A7" s="3" t="s">
        <v>248</v>
      </c>
      <c r="B7">
        <v>2519</v>
      </c>
      <c r="C7">
        <v>2994</v>
      </c>
      <c r="D7" t="s">
        <v>268</v>
      </c>
      <c r="E7">
        <v>2519</v>
      </c>
      <c r="F7">
        <v>1956</v>
      </c>
      <c r="G7" t="s">
        <v>280</v>
      </c>
    </row>
    <row r="8" spans="1:7">
      <c r="A8" s="3" t="s">
        <v>249</v>
      </c>
      <c r="B8">
        <v>1944</v>
      </c>
      <c r="C8">
        <v>2240</v>
      </c>
      <c r="D8" t="s">
        <v>269</v>
      </c>
      <c r="E8">
        <v>1944</v>
      </c>
      <c r="F8">
        <v>2148</v>
      </c>
      <c r="G8" t="s">
        <v>281</v>
      </c>
    </row>
    <row r="9" spans="1:7">
      <c r="A9" s="3" t="s">
        <v>250</v>
      </c>
      <c r="B9">
        <v>1013</v>
      </c>
      <c r="C9">
        <v>1669</v>
      </c>
      <c r="D9" t="s">
        <v>270</v>
      </c>
      <c r="E9">
        <v>1013</v>
      </c>
      <c r="F9">
        <v>1494</v>
      </c>
      <c r="G9" t="s">
        <v>282</v>
      </c>
    </row>
    <row r="10" spans="1:7">
      <c r="A10" s="3" t="s">
        <v>251</v>
      </c>
      <c r="B10">
        <v>2480</v>
      </c>
      <c r="C10">
        <v>1702</v>
      </c>
      <c r="D10" t="s">
        <v>271</v>
      </c>
      <c r="E10">
        <v>2480</v>
      </c>
      <c r="F10">
        <v>1234</v>
      </c>
      <c r="G10" t="s">
        <v>283</v>
      </c>
    </row>
    <row r="11" spans="1:7">
      <c r="A11" s="3" t="s">
        <v>252</v>
      </c>
      <c r="B11">
        <v>316</v>
      </c>
      <c r="C11">
        <v>380</v>
      </c>
      <c r="D11" t="s">
        <v>272</v>
      </c>
      <c r="E11">
        <v>316</v>
      </c>
      <c r="F11">
        <v>317</v>
      </c>
      <c r="G11" t="s">
        <v>284</v>
      </c>
    </row>
    <row r="12" spans="1:7">
      <c r="A12" s="3" t="s">
        <v>253</v>
      </c>
    </row>
    <row r="13" spans="1:7">
      <c r="A13" s="3" t="s">
        <v>254</v>
      </c>
    </row>
    <row r="14" spans="1:7">
      <c r="A14" s="3" t="s">
        <v>6</v>
      </c>
    </row>
    <row r="15" spans="1:7">
      <c r="A15" s="3" t="s">
        <v>255</v>
      </c>
      <c r="B15">
        <v>651</v>
      </c>
      <c r="C15">
        <v>1159</v>
      </c>
      <c r="D15" t="s">
        <v>273</v>
      </c>
      <c r="E15">
        <v>651</v>
      </c>
      <c r="F15">
        <v>1278</v>
      </c>
      <c r="G15" t="s">
        <v>285</v>
      </c>
    </row>
    <row r="16" spans="1:7">
      <c r="A16" s="3" t="s">
        <v>256</v>
      </c>
    </row>
    <row r="17" spans="1:7">
      <c r="A17" s="3" t="s">
        <v>257</v>
      </c>
      <c r="B17">
        <v>153</v>
      </c>
      <c r="C17">
        <v>334</v>
      </c>
      <c r="D17" t="s">
        <v>274</v>
      </c>
      <c r="E17">
        <v>153</v>
      </c>
      <c r="F17">
        <v>390</v>
      </c>
      <c r="G17" t="s">
        <v>286</v>
      </c>
    </row>
    <row r="18" spans="1:7">
      <c r="A18" s="3" t="s">
        <v>258</v>
      </c>
    </row>
    <row r="19" spans="1:7">
      <c r="A19" s="3" t="s">
        <v>259</v>
      </c>
      <c r="B19">
        <v>316</v>
      </c>
      <c r="C19">
        <v>57</v>
      </c>
      <c r="D19" t="s">
        <v>275</v>
      </c>
      <c r="E19">
        <v>316</v>
      </c>
      <c r="F19">
        <v>7</v>
      </c>
      <c r="G19" t="s">
        <v>287</v>
      </c>
    </row>
    <row r="20" spans="1:7">
      <c r="A20" s="3" t="s">
        <v>260</v>
      </c>
      <c r="B20">
        <v>5140</v>
      </c>
      <c r="C20">
        <v>7435</v>
      </c>
      <c r="D20" t="s">
        <v>276</v>
      </c>
      <c r="E20">
        <v>5140</v>
      </c>
      <c r="F20">
        <v>3545</v>
      </c>
      <c r="G20" t="s">
        <v>271</v>
      </c>
    </row>
    <row r="21" spans="1:7">
      <c r="A21" s="3" t="s">
        <v>261</v>
      </c>
      <c r="B21">
        <v>4114</v>
      </c>
      <c r="C21">
        <v>2982</v>
      </c>
      <c r="D21" t="s">
        <v>277</v>
      </c>
      <c r="E21">
        <v>4114</v>
      </c>
      <c r="F21">
        <v>1642</v>
      </c>
      <c r="G21" t="s">
        <v>288</v>
      </c>
    </row>
    <row r="22" spans="1:7">
      <c r="A22" s="3" t="s">
        <v>262</v>
      </c>
      <c r="B22">
        <v>3057</v>
      </c>
      <c r="C22">
        <v>4029</v>
      </c>
      <c r="D22" t="s">
        <v>278</v>
      </c>
      <c r="E22">
        <v>3057</v>
      </c>
      <c r="F22">
        <v>7862</v>
      </c>
      <c r="G22" t="s">
        <v>289</v>
      </c>
    </row>
    <row r="23" spans="1:7">
      <c r="A23" s="3" t="s">
        <v>263</v>
      </c>
    </row>
    <row r="24" spans="1:7">
      <c r="A24" s="3" t="s">
        <v>264</v>
      </c>
    </row>
    <row r="25" spans="1:7">
      <c r="A25" s="3" t="s">
        <v>265</v>
      </c>
      <c r="B25">
        <v>515</v>
      </c>
      <c r="C25">
        <v>526</v>
      </c>
      <c r="D25" t="s">
        <v>279</v>
      </c>
      <c r="E25">
        <v>515</v>
      </c>
      <c r="F25">
        <v>183</v>
      </c>
      <c r="G25" t="s">
        <v>290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4234A2C2-190D-4E2B-BA73-7FA1E41503A1}"/>
</file>

<file path=customXml/itemProps2.xml><?xml version="1.0" encoding="utf-8"?>
<ds:datastoreItem xmlns:ds="http://schemas.openxmlformats.org/officeDocument/2006/customXml" ds:itemID="{4C8A4574-04C5-41D4-9D98-EBCB5ACB671C}"/>
</file>

<file path=customXml/itemProps3.xml><?xml version="1.0" encoding="utf-8"?>
<ds:datastoreItem xmlns:ds="http://schemas.openxmlformats.org/officeDocument/2006/customXml" ds:itemID="{BB5B7739-AEB6-4BAE-9793-6C25C60CBB2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2025-09-12T01:58:23Z</dcterms:created>
  <dcterms:modified xsi:type="dcterms:W3CDTF">2025-09-12T01:58:23Z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